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<sst xmlns="http://schemas.openxmlformats.org/spreadsheetml/2006/main" count="1053" uniqueCount="359">
  <si>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</si>
  <si>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</si>
  <si>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</si>
  <si>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</si>
  <si>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</si>
  <si>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</si>
  <si>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Решилов Ю.А. (КД)</t>
  </si>
  <si>
    <t>5.0</t>
  </si>
  <si>
    <t>подключен</t>
  </si>
  <si>
    <t>Калинина Л.П. (КД)</t>
  </si>
  <si>
    <t>Адыгёзалов Ф.Т. (КД)</t>
  </si>
  <si>
    <t>Дериглазова Н.Г.  (КД)</t>
  </si>
  <si>
    <t>Волошина Е.И. (КД)</t>
  </si>
  <si>
    <t>Рашов В.Н. (КД)</t>
  </si>
  <si>
    <t>Калугин И.В. (КД)</t>
  </si>
  <si>
    <t>Чупина Т.Н. (КД)</t>
  </si>
  <si>
    <t>Агапова Г.Ю. (КД)</t>
  </si>
  <si>
    <t>Берко О.Я. (КД)</t>
  </si>
  <si>
    <t>Орынбекова Л.Н. (КД)</t>
  </si>
  <si>
    <t>Мантаусов А.Д. (КД)</t>
  </si>
  <si>
    <t>Старцев Н.А. (КД)</t>
  </si>
  <si>
    <t>Чмырь А.А. (КД)</t>
  </si>
  <si>
    <t>Березина Т.А.  (КД)</t>
  </si>
  <si>
    <t>Рашов В.Ф. (КД)</t>
  </si>
  <si>
    <t>Ашихмин В.А. (КД)</t>
  </si>
  <si>
    <t>Ашихмина Н.Г. (КД)</t>
  </si>
  <si>
    <t>Ольков А.Н.  (КД)</t>
  </si>
  <si>
    <t>Орлова Г.Я.  (КД)</t>
  </si>
  <si>
    <t>Мархиль С.В. (КД)</t>
  </si>
  <si>
    <t>Степанов Н.М. (КД)</t>
  </si>
  <si>
    <t>Агапов В.В. (КД)</t>
  </si>
  <si>
    <t>Плесовских Г.А. (КД)</t>
  </si>
  <si>
    <t>Столяров А.Н. (КД)</t>
  </si>
  <si>
    <t>Покатов Ю.А. (КД)</t>
  </si>
  <si>
    <t>Зородов А.П. (КД)</t>
  </si>
  <si>
    <t>Мурашов  Л.Г. (КД)</t>
  </si>
  <si>
    <t>Лотов Е.С. (КД)</t>
  </si>
  <si>
    <t>Лотова Т.П. (КД)</t>
  </si>
  <si>
    <t>Лобков А.М. (КД)</t>
  </si>
  <si>
    <t>Балагинин А.Г. (КД)</t>
  </si>
  <si>
    <t>Громоздов В.М. (КД)</t>
  </si>
  <si>
    <t>Ашихмин С.А. (КД)</t>
  </si>
  <si>
    <t>Фомина С.А. (КД)</t>
  </si>
  <si>
    <t>Ашихмина С.Г. (КД)</t>
  </si>
  <si>
    <t>Потапенко О.Л. (КД)</t>
  </si>
  <si>
    <t>Малкоедов Н.П. (КД)</t>
  </si>
  <si>
    <t>Шимбалева В.Г. (КД)</t>
  </si>
  <si>
    <t>Макаренко Г.Ф. (КД)</t>
  </si>
  <si>
    <t>Резанов А.Д. (КД)</t>
  </si>
  <si>
    <t>Папышев Ю.Н. (КД)</t>
  </si>
  <si>
    <t>Папышева Н.П. (КД)</t>
  </si>
  <si>
    <t>Вдовина Т.С. (КД)</t>
  </si>
  <si>
    <t>Газатова Н.Э.  (КД)</t>
  </si>
  <si>
    <t>Балагин А.П.  (КД)</t>
  </si>
  <si>
    <t>Кричевцов А.Т.  (КД)</t>
  </si>
  <si>
    <t>Вальтеров Д.Н.  (КД)</t>
  </si>
  <si>
    <t>Фокина А.В.  (КД)</t>
  </si>
  <si>
    <t>Денисенко  С.Г.  (КД)</t>
  </si>
  <si>
    <t>Калашникова Н.В.  (КД)</t>
  </si>
  <si>
    <t>Быкова В.С.  (КД)</t>
  </si>
  <si>
    <t>Антонова О.А.  (КД)</t>
  </si>
  <si>
    <t>Гольцман Н.Н.  (КД)</t>
  </si>
  <si>
    <t>Волынкин А.В.  (КД)</t>
  </si>
  <si>
    <t>Снигирев И.Д. (КД)</t>
  </si>
  <si>
    <t>Гунина А.А( КД)</t>
  </si>
  <si>
    <t>Лотов Н.С.( КД)</t>
  </si>
  <si>
    <t>Шимбалева О.А..( КД)</t>
  </si>
  <si>
    <t>Корсукова Н.С.( КД)</t>
  </si>
  <si>
    <t>Потапкина З.А.( КД)</t>
  </si>
  <si>
    <t>Зеленских О.П.( КД)</t>
  </si>
  <si>
    <t>Рыжук В.В.( КД)</t>
  </si>
  <si>
    <t>Никитенко В.В.( КД)</t>
  </si>
  <si>
    <t>Дмитрусенко Л.Ф.</t>
  </si>
  <si>
    <t>Зимнухов А.А.(КД)</t>
  </si>
  <si>
    <t>Гаркунова Т.В.(КД)</t>
  </si>
  <si>
    <t>Ашихмина А.В.(КД)</t>
  </si>
  <si>
    <t>Зайцева И.А.(КД)</t>
  </si>
  <si>
    <t>Решитилова В.И.(К.Д)</t>
  </si>
  <si>
    <t>Гаврилова Т.В.(К.Д)</t>
  </si>
  <si>
    <t>Новиков Ю.И.(К.Д)</t>
  </si>
  <si>
    <t>Лотова В.В.(К.Д)</t>
  </si>
  <si>
    <t>Плесовских Л.А..( КД)</t>
  </si>
  <si>
    <t>Плесовских М.А.( КД)</t>
  </si>
  <si>
    <t>Новиков В.Е.(К.Д)</t>
  </si>
  <si>
    <t>Плесовских М.И.(К.Д)</t>
  </si>
  <si>
    <t>Татаркина Л.Н.(К.Д)</t>
  </si>
  <si>
    <t>Пономарева Г.И.(К.Д)</t>
  </si>
  <si>
    <t>Раскатова В.И(К.Д)</t>
  </si>
  <si>
    <t>Лотова В.А.(К.Д)</t>
  </si>
  <si>
    <t>Русакова Л.В.(К.Д)</t>
  </si>
  <si>
    <t>Петухова А.Л.(К.Д)</t>
  </si>
  <si>
    <t>Сосновских М.И.(К.Д)</t>
  </si>
  <si>
    <t>Потекушин В.А.(К.Д)</t>
  </si>
  <si>
    <t>Грибанов В.А.(К.Д)</t>
  </si>
  <si>
    <t>Русакова В.Ф.(КД)</t>
  </si>
  <si>
    <t>Плесовских О.П.(КД)</t>
  </si>
  <si>
    <t>Фалькин Ю.Н.(КД)</t>
  </si>
  <si>
    <t>Гончарова Н.Б.(КД)</t>
  </si>
  <si>
    <t>Лотова Т.Г.(КД)</t>
  </si>
  <si>
    <t>Лебсак Л.П.(КД)</t>
  </si>
  <si>
    <t>Смоленцев Ю.А.(КД)</t>
  </si>
  <si>
    <t>Подкорытов С.А.(КД)</t>
  </si>
  <si>
    <t>Покатова М.В..(КД)</t>
  </si>
  <si>
    <t>Журавлева А.А.</t>
  </si>
  <si>
    <t>Ухалов Г.В. (КД)</t>
  </si>
  <si>
    <t>Лотов В.А.(КД)</t>
  </si>
  <si>
    <t>Паденков И.В.(КД)</t>
  </si>
  <si>
    <t>Рафикова О.Г.(КД)</t>
  </si>
  <si>
    <t>Гончаров П.Т.(КД)</t>
  </si>
  <si>
    <t>Тиханов В.Ф..(КД)</t>
  </si>
  <si>
    <t>Филимонова М.Р(КД)</t>
  </si>
  <si>
    <t>Андриянов Г.Ф.(КД)</t>
  </si>
  <si>
    <t>Мантаусова С.В.(КД)</t>
  </si>
  <si>
    <t>Ашихмин М.А (КД)</t>
  </si>
  <si>
    <t>Новиков А.Е.(КД)</t>
  </si>
  <si>
    <t>Грибанов С.В.(КД)</t>
  </si>
  <si>
    <t>Андриянова С.И.(КД)</t>
  </si>
  <si>
    <t>Лотов В.В.(КД)</t>
  </si>
  <si>
    <t>Юркова Г.А.(КД)</t>
  </si>
  <si>
    <t>Шимбалева Г.И.(К.Д)</t>
  </si>
  <si>
    <t>Сиюткина О.А.(КД)</t>
  </si>
  <si>
    <t>Черкащенко С.В.(КД)</t>
  </si>
  <si>
    <t>Франк.(КД)</t>
  </si>
  <si>
    <t>Большаков С.А.</t>
  </si>
  <si>
    <t>Безикова Н.А.(КД)</t>
  </si>
  <si>
    <t>Овчинников В.В.(КД)</t>
  </si>
  <si>
    <t>Серебрякова Е.Т.(КД)</t>
  </si>
  <si>
    <t>Коротаев В.М.(КД)</t>
  </si>
  <si>
    <t>Паденкова Т.Н.(КД)</t>
  </si>
  <si>
    <t>Балаганина А. С</t>
  </si>
  <si>
    <t>Старков Ю.А.(КД)</t>
  </si>
  <si>
    <t>Коротаев М.Н.(КД)</t>
  </si>
  <si>
    <t>не подключен</t>
  </si>
  <si>
    <t>Зародова В.И.(КД)</t>
  </si>
  <si>
    <t>Лотов А.В.(КД)</t>
  </si>
  <si>
    <t>Андреева Л.Н(КД)</t>
  </si>
  <si>
    <t>Петрачук В.И.(КД)</t>
  </si>
  <si>
    <t>Потапенко Н.Н.</t>
  </si>
  <si>
    <t>Анисимов С.С.(КД)</t>
  </si>
  <si>
    <t>Елисеева Т.А..(КД)</t>
  </si>
  <si>
    <t>Петровских Н.Г.(КД)</t>
  </si>
  <si>
    <t>Садовских Н.С.(КД)</t>
  </si>
  <si>
    <t>Герасимович П.В.(КД)</t>
  </si>
  <si>
    <t>Мархиль В.А.(КД)</t>
  </si>
  <si>
    <t>Гаврилов М.Д.(КД)</t>
  </si>
  <si>
    <t>Нестеров А.И.(КД)</t>
  </si>
  <si>
    <t>Гончарова А.Д.(КД)</t>
  </si>
  <si>
    <t>Табачков А.Н.(КД)</t>
  </si>
  <si>
    <t>Герасимович В.К.(КД)</t>
  </si>
  <si>
    <t>Моновцев А.И..(КД)</t>
  </si>
  <si>
    <t>Ласунов В.С.(КД)</t>
  </si>
  <si>
    <t>Метелева Л.В.КД)</t>
  </si>
  <si>
    <t>Борисенко С.В..КД)</t>
  </si>
  <si>
    <t>Тропынин С.Н.(КД)</t>
  </si>
  <si>
    <t>Сулейманова В.И.(КД)</t>
  </si>
  <si>
    <t>Гаврилова Л.Н.(КД)</t>
  </si>
  <si>
    <t>Михальчкук Т.Л.</t>
  </si>
  <si>
    <t>Суздальцева Ж.Ю.</t>
  </si>
  <si>
    <t>Никитенко Л.В.</t>
  </si>
  <si>
    <t>Медведева Л.В.</t>
  </si>
  <si>
    <t>Прокопцов Г.Е.(КД)</t>
  </si>
  <si>
    <t>Петровский В.Г.(КД)</t>
  </si>
  <si>
    <t>Сердюков А.А.(КД)</t>
  </si>
  <si>
    <t>Лобков Г.Н.(КД)</t>
  </si>
  <si>
    <t>Кондратьев В.К. (КД)</t>
  </si>
  <si>
    <t>Куликов А.В. (КД)</t>
  </si>
  <si>
    <t>Плешкова Т.П. (КД)</t>
  </si>
  <si>
    <t>Киотова В.И. (КД)</t>
  </si>
  <si>
    <t>Сиюткин В.К. (КД)</t>
  </si>
  <si>
    <t>Подкорытова Е.В.</t>
  </si>
  <si>
    <t>Кузнецов В.А.</t>
  </si>
  <si>
    <t>Гергерт Н.А.</t>
  </si>
  <si>
    <t>Ступенко Н.К.</t>
  </si>
  <si>
    <t>Бондарчук Ю.В.</t>
  </si>
  <si>
    <t>Калинина Л.Н..(КД)</t>
  </si>
  <si>
    <t>Кузьменко А.Г.(КД)</t>
  </si>
  <si>
    <t>Чечеров Ю.В.(КД)</t>
  </si>
  <si>
    <t>Снигирева А.В..(КД)</t>
  </si>
  <si>
    <t>Кривых А.Г. (КД)</t>
  </si>
  <si>
    <t>Борисенко Р.М. (КД)</t>
  </si>
  <si>
    <t>Зайцев Ф.Г (КД)</t>
  </si>
  <si>
    <t>Авдеев С.А.(КД)</t>
  </si>
  <si>
    <t>Мехович Н.А.(КД)</t>
  </si>
  <si>
    <t>Князев Н.В..(КД)</t>
  </si>
  <si>
    <t>Михальков Г.И.(КД)</t>
  </si>
  <si>
    <t>Ухалова Р.В. (КД)</t>
  </si>
  <si>
    <t>Герасимович В.Г.(КД)</t>
  </si>
  <si>
    <t>Мархиль А.А.(КД)</t>
  </si>
  <si>
    <t>Михалевич Н.А.(КД)</t>
  </si>
  <si>
    <t>Ердеков Г.Н.(КД)</t>
  </si>
  <si>
    <t>Перминов В.В..(КД)</t>
  </si>
  <si>
    <t>Герасимович Т.К.(КД)</t>
  </si>
  <si>
    <t>Тетеркин Г.И..(КД)</t>
  </si>
  <si>
    <t>Климов А.В.</t>
  </si>
  <si>
    <t>Иноземцева Н.В.</t>
  </si>
  <si>
    <t>Терентьев В.Н.(КД)</t>
  </si>
  <si>
    <t>Лотова Е.А. (КД)</t>
  </si>
  <si>
    <t>Лотова Н.А. (КД)</t>
  </si>
  <si>
    <t>Козлова С.Н. (КД)</t>
  </si>
  <si>
    <t>Тетеркин А.И.(КД)</t>
  </si>
  <si>
    <t>Вилемсон А.О. (КД)</t>
  </si>
  <si>
    <t>Кучин В.А.(КД)</t>
  </si>
  <si>
    <t>Вальтерова Е.И.(КД)</t>
  </si>
  <si>
    <t>Пшонкина Н.А.(КД)</t>
  </si>
  <si>
    <t>Минюк Н.И.(КД)</t>
  </si>
  <si>
    <t>Сиюткин В.А.. (КД)</t>
  </si>
  <si>
    <t>Мартыненко Л.И..(КД)</t>
  </si>
  <si>
    <t>Грибанов..(КД)</t>
  </si>
  <si>
    <t>Никурова Н.С.</t>
  </si>
  <si>
    <t>Каварзин А.А.</t>
  </si>
  <si>
    <t>Зорина Л.П.</t>
  </si>
  <si>
    <t>Потапенко П.Н.(КД)</t>
  </si>
  <si>
    <t>Герасимович Т.К..(КД)</t>
  </si>
  <si>
    <t>Лосев З.К..(КД)</t>
  </si>
  <si>
    <t>Литенков П.П..(КД)</t>
  </si>
  <si>
    <t>Курдоякова О.М.</t>
  </si>
  <si>
    <t>Свириденко А.В.</t>
  </si>
  <si>
    <t>Старовойтова Н.Г.</t>
  </si>
  <si>
    <t>Джафаров Ч.М.</t>
  </si>
  <si>
    <t>Мозжегорова  Г.Я.</t>
  </si>
  <si>
    <t>Кулагина Г.В.</t>
  </si>
  <si>
    <t>Давыденко О.А.</t>
  </si>
  <si>
    <t>Костырева Н.Г</t>
  </si>
  <si>
    <t>Черданцева Л.П.(КД)</t>
  </si>
  <si>
    <t>Коршикова Г.А.(КД)</t>
  </si>
  <si>
    <t>Ряписов Г.А.(КД)</t>
  </si>
  <si>
    <t>Гетманов В.А.(КД)</t>
  </si>
  <si>
    <t>Шишкина В.М.(КД)</t>
  </si>
  <si>
    <t>Чернов М.В.</t>
  </si>
  <si>
    <t>Пилипук Л.С..(КД)</t>
  </si>
  <si>
    <t>Ярославцева Т.М.(КД)</t>
  </si>
  <si>
    <t>Субботина А.В.(КД)</t>
  </si>
  <si>
    <t>Кастронова Л.Д.(КД)</t>
  </si>
  <si>
    <t>Мысливцев  А.Г..(КД)</t>
  </si>
  <si>
    <t>Филимонова Г.А.(КД)</t>
  </si>
  <si>
    <t>Сиюткин А.Ф.(КД)</t>
  </si>
  <si>
    <t>Саликов В.А.(КД)</t>
  </si>
  <si>
    <t>Резанов М.К.(КД)</t>
  </si>
  <si>
    <t>Коротаев Л.Н..(КД)</t>
  </si>
  <si>
    <t>Боркков В.С.(КД)</t>
  </si>
  <si>
    <t>Харитонова Н.Т.</t>
  </si>
  <si>
    <t>Давыдова А.В.</t>
  </si>
  <si>
    <t>Столяров Ю.Н.(КД)</t>
  </si>
  <si>
    <t>Кайгородов И.М.(КД)</t>
  </si>
  <si>
    <t>Горбунова Н.В.(КД)</t>
  </si>
  <si>
    <t>Плюхина Н.В..(КД)</t>
  </si>
  <si>
    <t>Покатов А.Е.(КД)</t>
  </si>
  <si>
    <t>Чернова Н.Б.(КД)</t>
  </si>
  <si>
    <t>Янков С.А.(КД)</t>
  </si>
  <si>
    <t>Прозорова Л.С.(КД)</t>
  </si>
  <si>
    <t>Метелев А.Ю.(КД)</t>
  </si>
  <si>
    <t>Хилькевич М.А..(КД)</t>
  </si>
  <si>
    <t>Князев П.В.(КД)</t>
  </si>
  <si>
    <t>Кондыгин А.С.(КД)</t>
  </si>
  <si>
    <t>Кунгуров А.А.</t>
  </si>
  <si>
    <t>Шантурова Т.Н.</t>
  </si>
  <si>
    <t>Тропин В.В.</t>
  </si>
  <si>
    <t>Грещенко А.А.(КД)</t>
  </si>
  <si>
    <t>Сердюков Н.А.(КД)</t>
  </si>
  <si>
    <t>Щетникова Н.Н.(КД)</t>
  </si>
  <si>
    <t>Кардальских А.Н..(КД)</t>
  </si>
  <si>
    <t>Шерстобитов Л.Н...(КД)</t>
  </si>
  <si>
    <t>сиюткина М.С.(КД)</t>
  </si>
  <si>
    <t>Иванова Г.Н.(КД)</t>
  </si>
  <si>
    <t>Ефимова Л.Н.(КД)</t>
  </si>
  <si>
    <t>Фомченко Л.С.(КД)</t>
  </si>
  <si>
    <t>Мироненко Н.М..(КД)</t>
  </si>
  <si>
    <t>Тропынин С.И.(КД)</t>
  </si>
  <si>
    <t>Зайцева Л.Н.</t>
  </si>
  <si>
    <t>Васькина Н.А.(КД)</t>
  </si>
  <si>
    <t>Помешкина М.С.(КД)</t>
  </si>
  <si>
    <t>Боровикова Г.Я.(КД)</t>
  </si>
  <si>
    <t>Бобров Е.В.(КД)</t>
  </si>
  <si>
    <t>Пеньков С.Н.(КД)</t>
  </si>
  <si>
    <t>Гилев И.А.(КД)</t>
  </si>
  <si>
    <t>Демиденко Е.П.(КД)</t>
  </si>
  <si>
    <t>Леонова С.В..(КД)</t>
  </si>
  <si>
    <t>Свинтицкий П.С.(КД)</t>
  </si>
  <si>
    <t>Свинтицкий Ю.П.(КД)</t>
  </si>
  <si>
    <t>Курашов В.П.(КД)</t>
  </si>
  <si>
    <t>Рудченко Т.Г.(КД)</t>
  </si>
  <si>
    <t>Фокина А.А.(КД)</t>
  </si>
  <si>
    <t>Лотова И.В.(КД)</t>
  </si>
  <si>
    <t>Черкасова А.М.(КД)</t>
  </si>
  <si>
    <t>Серебрякова Н.Л.(КД)</t>
  </si>
  <si>
    <t>Бондарчук С.М.(КД)</t>
  </si>
  <si>
    <t>Иванова Т.В.(КД)</t>
  </si>
  <si>
    <t>Давыдова В.В.(КД)</t>
  </si>
  <si>
    <t>Резанов Д.С.(КД)</t>
  </si>
  <si>
    <t>Полуянова Е.А.(КД)</t>
  </si>
  <si>
    <t>Чупин Ю.В..(КД)</t>
  </si>
  <si>
    <t>Фунтиков В.А.(КД)</t>
  </si>
  <si>
    <t>Лобкова А.С.(КД)</t>
  </si>
  <si>
    <t>Котов А.П.(КД)</t>
  </si>
  <si>
    <t>Ковальчук Н.Н.</t>
  </si>
  <si>
    <t>Долгих Т.М.</t>
  </si>
  <si>
    <t>Алякина Н.В.</t>
  </si>
  <si>
    <t>Броварных Ю.А.</t>
  </si>
  <si>
    <t>Поливаева М.Г.</t>
  </si>
  <si>
    <t>Газатова С.П.</t>
  </si>
  <si>
    <t>Квашнина О.В.</t>
  </si>
  <si>
    <t>Ковалева Н.В.</t>
  </si>
  <si>
    <t>Гаврилова В.В.</t>
  </si>
  <si>
    <t>Абрамова Н.А.</t>
  </si>
  <si>
    <t>Гаева С.С..(КД)</t>
  </si>
  <si>
    <t>Кривых Н.И.(КД)</t>
  </si>
  <si>
    <t>Иванов А.Д.(КД)</t>
  </si>
  <si>
    <t>Лотов Н.Г.(КД)</t>
  </si>
  <si>
    <t>Лотов В.И.(КД)</t>
  </si>
  <si>
    <t>Бабакова А.И.(КД)</t>
  </si>
  <si>
    <t>Рафикова Л.В.</t>
  </si>
  <si>
    <t>Борков С.С.(КД)</t>
  </si>
  <si>
    <t>Петухова Т.В.</t>
  </si>
  <si>
    <t>Ковалева В.П.</t>
  </si>
  <si>
    <t>Трескина Н.В.</t>
  </si>
  <si>
    <t>Селедков А.А.</t>
  </si>
  <si>
    <t>Шабанина В.А.</t>
  </si>
  <si>
    <t>Баранова О.Г..(КД)</t>
  </si>
  <si>
    <t>Рымарева Е.Н.(КД)</t>
  </si>
  <si>
    <t>Мантаусов  С.А.(КД)</t>
  </si>
  <si>
    <t>Козлова А.Ф..(КД)</t>
  </si>
  <si>
    <t>Борисова С.А.(КД)</t>
  </si>
  <si>
    <t>Подкорытова И.В.</t>
  </si>
  <si>
    <t>Ходосевич В.Т.(КД)</t>
  </si>
  <si>
    <t>Субботина Т.Е.</t>
  </si>
  <si>
    <t>Виткалов В.В.</t>
  </si>
  <si>
    <t>Ковальчук Н.В..(КД)</t>
  </si>
  <si>
    <t>Покачалов В.Г.</t>
  </si>
  <si>
    <t>Арнаут Д.В.</t>
  </si>
  <si>
    <t>Котковец А.А.(КД)</t>
  </si>
  <si>
    <t>Сухова Т.А..(КД)</t>
  </si>
  <si>
    <t>Знаменщиков М.С.(КД)</t>
  </si>
  <si>
    <t>Сухов Г.Т..(КД)</t>
  </si>
  <si>
    <t>Заваруева И.И.</t>
  </si>
  <si>
    <t>Костицин А.П.</t>
  </si>
  <si>
    <t>Токарев С.В.</t>
  </si>
  <si>
    <t>Плесовских Е.В..(КД)</t>
  </si>
  <si>
    <t>Рютова Т.Н.</t>
  </si>
  <si>
    <t>Гилева Ю.Е.(КД)</t>
  </si>
  <si>
    <t>Гончарова Т.Ф.КД)</t>
  </si>
  <si>
    <t>Шевелева Л.И.</t>
  </si>
  <si>
    <t>Поздняков Е.А.КД)</t>
  </si>
  <si>
    <t>Лобков С.Н.КД)</t>
  </si>
  <si>
    <t>Зюлин М.М.</t>
  </si>
  <si>
    <t>Юсубов Л.К.</t>
  </si>
  <si>
    <t>Николаев А.Н.</t>
  </si>
  <si>
    <t>Ветрова Л.Т.</t>
  </si>
  <si>
    <t>Соболевских М.В.</t>
  </si>
  <si>
    <t>Михайлова З.В.</t>
  </si>
  <si>
    <t>Ситдикова В.Н.</t>
  </si>
  <si>
    <t>Юридические лица (объем газопотребления менее 100 т.у.т./год)</t>
  </si>
  <si>
    <t>Наименование</t>
  </si>
  <si>
    <t>Викуловское райПО</t>
  </si>
  <si>
    <t>отказ</t>
  </si>
  <si>
    <t>адм. Викуловского МР</t>
  </si>
  <si>
    <t>ООО Сибирь</t>
  </si>
  <si>
    <t>Действующие</t>
  </si>
  <si>
    <t>ЗАО "Экос"</t>
  </si>
  <si>
    <t>Юридические лица (объем газопотребления более 100 т.у.т./год)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</si>
</sst>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 shrinkToFit="1"/>
    </xf>
    <xf numFmtId="14" fontId="9" fillId="3" borderId="9" xfId="1" applyNumberFormat="1" applyFont="1" applyFill="1" applyBorder="1" applyAlignment="1">
      <alignment horizontal="center" vertical="center"/>
    </xf>
    <xf numFmtId="2" fontId="9" fillId="3" borderId="9" xfId="1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9" fillId="3" borderId="9" xfId="1" applyNumberFormat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 shrinkToFit="1"/>
    </xf>
    <xf numFmtId="0" fontId="8" fillId="3" borderId="9" xfId="0" applyNumberFormat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/>
    </xf>
    <xf numFmtId="49" fontId="9" fillId="3" borderId="9" xfId="1" applyNumberFormat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14" fontId="9" fillId="3" borderId="9" xfId="1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wrapText="1"/>
    </xf>
    <xf numFmtId="14" fontId="0" fillId="3" borderId="9" xfId="0" applyNumberFormat="1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3"/>
  <sheetViews>
    <sheetView tabSelected="1" topLeftCell="A325" workbookViewId="0">
      <selection activeCell="A351" sqref="A351:E353"/>
    </sheetView>
  </sheetViews>
  <sheetFormatPr defaultRowHeight="15" x14ac:dyDescent="0.25"/>
  <cols>
    <col min="1" max="1" width="48.625" style="1" customWidth="1"/>
    <col min="2" max="2" width="19" style="1" customWidth="1"/>
    <col min="3" max="3" width="16.125" style="1" customWidth="1"/>
    <col min="4" max="4" width="21.125" style="1" customWidth="1"/>
    <col min="5" max="5" width="28.625" style="1" customWidth="1"/>
    <col min="6" max="16384" width="9" style="1"/>
  </cols>
  <sheetData>
    <row r="1" spans="1:5" ht="18.75" customHeight="1" thickBot="1" x14ac:dyDescent="0.3">
      <c r="A1" s="2" t="s">
        <v>0</v>
      </c>
      <c r="B1" s="3"/>
      <c r="C1" s="3"/>
      <c r="D1" s="3"/>
      <c r="E1" s="4"/>
    </row>
    <row r="2" spans="1:5" ht="47.25" x14ac:dyDescent="0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x14ac:dyDescent="0.25">
      <c r="A3" s="10" t="s">
        <v>6</v>
      </c>
      <c r="B3" s="11">
        <v>42034</v>
      </c>
      <c r="C3" s="12">
        <v>3.36</v>
      </c>
      <c r="D3" s="13" t="s">
        <v>7</v>
      </c>
      <c r="E3" s="14" t="s">
        <v>8</v>
      </c>
    </row>
    <row r="4" spans="1:5" x14ac:dyDescent="0.25">
      <c r="A4" s="10" t="s">
        <v>9</v>
      </c>
      <c r="B4" s="11">
        <v>42034</v>
      </c>
      <c r="C4" s="12">
        <v>3.08</v>
      </c>
      <c r="D4" s="13" t="s">
        <v>7</v>
      </c>
      <c r="E4" s="14" t="s">
        <v>8</v>
      </c>
    </row>
    <row r="5" spans="1:5" x14ac:dyDescent="0.25">
      <c r="A5" s="10" t="s">
        <v>10</v>
      </c>
      <c r="B5" s="11">
        <v>42034</v>
      </c>
      <c r="C5" s="12">
        <v>3.39</v>
      </c>
      <c r="D5" s="13" t="s">
        <v>7</v>
      </c>
      <c r="E5" s="14" t="s">
        <v>8</v>
      </c>
    </row>
    <row r="6" spans="1:5" x14ac:dyDescent="0.25">
      <c r="A6" s="10" t="s">
        <v>11</v>
      </c>
      <c r="B6" s="11">
        <v>42034</v>
      </c>
      <c r="C6" s="12">
        <v>3.22</v>
      </c>
      <c r="D6" s="13" t="s">
        <v>7</v>
      </c>
      <c r="E6" s="14" t="s">
        <v>8</v>
      </c>
    </row>
    <row r="7" spans="1:5" x14ac:dyDescent="0.25">
      <c r="A7" s="10" t="s">
        <v>12</v>
      </c>
      <c r="B7" s="11">
        <v>42040</v>
      </c>
      <c r="C7" s="12">
        <v>3.47</v>
      </c>
      <c r="D7" s="13" t="s">
        <v>7</v>
      </c>
      <c r="E7" s="14" t="s">
        <v>8</v>
      </c>
    </row>
    <row r="8" spans="1:5" x14ac:dyDescent="0.25">
      <c r="A8" s="10" t="s">
        <v>13</v>
      </c>
      <c r="B8" s="11">
        <v>42040</v>
      </c>
      <c r="C8" s="12">
        <v>3.38</v>
      </c>
      <c r="D8" s="13" t="s">
        <v>7</v>
      </c>
      <c r="E8" s="14" t="s">
        <v>8</v>
      </c>
    </row>
    <row r="9" spans="1:5" x14ac:dyDescent="0.25">
      <c r="A9" s="10" t="s">
        <v>14</v>
      </c>
      <c r="B9" s="11">
        <v>42041</v>
      </c>
      <c r="C9" s="12">
        <v>3.08</v>
      </c>
      <c r="D9" s="13" t="s">
        <v>7</v>
      </c>
      <c r="E9" s="14" t="s">
        <v>8</v>
      </c>
    </row>
    <row r="10" spans="1:5" x14ac:dyDescent="0.25">
      <c r="A10" s="10" t="s">
        <v>15</v>
      </c>
      <c r="B10" s="11">
        <v>42041</v>
      </c>
      <c r="C10" s="12">
        <v>3.08</v>
      </c>
      <c r="D10" s="13" t="s">
        <v>7</v>
      </c>
      <c r="E10" s="14" t="s">
        <v>8</v>
      </c>
    </row>
    <row r="11" spans="1:5" x14ac:dyDescent="0.25">
      <c r="A11" s="10" t="s">
        <v>16</v>
      </c>
      <c r="B11" s="11">
        <v>42041</v>
      </c>
      <c r="C11" s="12">
        <v>3.11</v>
      </c>
      <c r="D11" s="13" t="s">
        <v>7</v>
      </c>
      <c r="E11" s="14" t="s">
        <v>8</v>
      </c>
    </row>
    <row r="12" spans="1:5" x14ac:dyDescent="0.25">
      <c r="A12" s="10" t="s">
        <v>17</v>
      </c>
      <c r="B12" s="11">
        <v>42041</v>
      </c>
      <c r="C12" s="12">
        <v>3.02</v>
      </c>
      <c r="D12" s="13" t="s">
        <v>7</v>
      </c>
      <c r="E12" s="14" t="s">
        <v>8</v>
      </c>
    </row>
    <row r="13" spans="1:5" x14ac:dyDescent="0.25">
      <c r="A13" s="10" t="s">
        <v>18</v>
      </c>
      <c r="B13" s="11">
        <v>42041</v>
      </c>
      <c r="C13" s="12">
        <v>3.37</v>
      </c>
      <c r="D13" s="13" t="s">
        <v>7</v>
      </c>
      <c r="E13" s="14" t="s">
        <v>8</v>
      </c>
    </row>
    <row r="14" spans="1:5" x14ac:dyDescent="0.25">
      <c r="A14" s="10" t="s">
        <v>19</v>
      </c>
      <c r="B14" s="11">
        <v>42041</v>
      </c>
      <c r="C14" s="12">
        <v>3.14</v>
      </c>
      <c r="D14" s="13" t="s">
        <v>7</v>
      </c>
      <c r="E14" s="14" t="s">
        <v>8</v>
      </c>
    </row>
    <row r="15" spans="1:5" x14ac:dyDescent="0.25">
      <c r="A15" s="10" t="s">
        <v>20</v>
      </c>
      <c r="B15" s="11">
        <v>42041</v>
      </c>
      <c r="C15" s="12">
        <v>3.39</v>
      </c>
      <c r="D15" s="13" t="s">
        <v>7</v>
      </c>
      <c r="E15" s="14" t="s">
        <v>8</v>
      </c>
    </row>
    <row r="16" spans="1:5" x14ac:dyDescent="0.25">
      <c r="A16" s="10" t="s">
        <v>21</v>
      </c>
      <c r="B16" s="11">
        <v>42047</v>
      </c>
      <c r="C16" s="15">
        <v>3.3069999999999999</v>
      </c>
      <c r="D16" s="13" t="s">
        <v>7</v>
      </c>
      <c r="E16" s="14" t="s">
        <v>8</v>
      </c>
    </row>
    <row r="17" spans="1:5" x14ac:dyDescent="0.25">
      <c r="A17" s="10" t="s">
        <v>22</v>
      </c>
      <c r="B17" s="11">
        <v>42047</v>
      </c>
      <c r="C17" s="15">
        <v>3.0310000000000001</v>
      </c>
      <c r="D17" s="13" t="s">
        <v>7</v>
      </c>
      <c r="E17" s="14" t="s">
        <v>8</v>
      </c>
    </row>
    <row r="18" spans="1:5" x14ac:dyDescent="0.25">
      <c r="A18" s="10" t="s">
        <v>23</v>
      </c>
      <c r="B18" s="11">
        <v>42047</v>
      </c>
      <c r="C18" s="15">
        <v>3.0720000000000001</v>
      </c>
      <c r="D18" s="13" t="s">
        <v>7</v>
      </c>
      <c r="E18" s="14" t="s">
        <v>8</v>
      </c>
    </row>
    <row r="19" spans="1:5" x14ac:dyDescent="0.25">
      <c r="A19" s="10" t="s">
        <v>24</v>
      </c>
      <c r="B19" s="11">
        <v>42047</v>
      </c>
      <c r="C19" s="15">
        <v>3.6259999999999999</v>
      </c>
      <c r="D19" s="13" t="s">
        <v>7</v>
      </c>
      <c r="E19" s="14" t="s">
        <v>8</v>
      </c>
    </row>
    <row r="20" spans="1:5" x14ac:dyDescent="0.25">
      <c r="A20" s="10" t="s">
        <v>25</v>
      </c>
      <c r="B20" s="11">
        <v>42047</v>
      </c>
      <c r="C20" s="15">
        <v>3.3679999999999999</v>
      </c>
      <c r="D20" s="13" t="s">
        <v>7</v>
      </c>
      <c r="E20" s="14" t="s">
        <v>8</v>
      </c>
    </row>
    <row r="21" spans="1:5" x14ac:dyDescent="0.25">
      <c r="A21" s="10" t="s">
        <v>26</v>
      </c>
      <c r="B21" s="11">
        <v>42047</v>
      </c>
      <c r="C21" s="15">
        <v>3.9</v>
      </c>
      <c r="D21" s="13" t="s">
        <v>7</v>
      </c>
      <c r="E21" s="14" t="s">
        <v>8</v>
      </c>
    </row>
    <row r="22" spans="1:5" x14ac:dyDescent="0.25">
      <c r="A22" s="10" t="s">
        <v>27</v>
      </c>
      <c r="B22" s="11">
        <v>42047</v>
      </c>
      <c r="C22" s="15">
        <v>3.23</v>
      </c>
      <c r="D22" s="13" t="s">
        <v>7</v>
      </c>
      <c r="E22" s="14" t="s">
        <v>8</v>
      </c>
    </row>
    <row r="23" spans="1:5" x14ac:dyDescent="0.25">
      <c r="A23" s="10" t="s">
        <v>28</v>
      </c>
      <c r="B23" s="11">
        <v>42051</v>
      </c>
      <c r="C23" s="15">
        <v>3.4750000000000001</v>
      </c>
      <c r="D23" s="13" t="s">
        <v>7</v>
      </c>
      <c r="E23" s="14" t="s">
        <v>8</v>
      </c>
    </row>
    <row r="24" spans="1:5" x14ac:dyDescent="0.25">
      <c r="A24" s="10" t="s">
        <v>29</v>
      </c>
      <c r="B24" s="11">
        <v>42051</v>
      </c>
      <c r="C24" s="15">
        <v>3.3839999999999999</v>
      </c>
      <c r="D24" s="13" t="s">
        <v>7</v>
      </c>
      <c r="E24" s="14" t="s">
        <v>8</v>
      </c>
    </row>
    <row r="25" spans="1:5" x14ac:dyDescent="0.25">
      <c r="A25" s="10" t="s">
        <v>30</v>
      </c>
      <c r="B25" s="11">
        <v>42054</v>
      </c>
      <c r="C25" s="15">
        <v>3.2639999999999998</v>
      </c>
      <c r="D25" s="13" t="s">
        <v>7</v>
      </c>
      <c r="E25" s="14" t="s">
        <v>8</v>
      </c>
    </row>
    <row r="26" spans="1:5" x14ac:dyDescent="0.25">
      <c r="A26" s="10" t="s">
        <v>31</v>
      </c>
      <c r="B26" s="11">
        <v>42054</v>
      </c>
      <c r="C26" s="15">
        <v>3.1819999999999999</v>
      </c>
      <c r="D26" s="13" t="s">
        <v>7</v>
      </c>
      <c r="E26" s="14" t="s">
        <v>8</v>
      </c>
    </row>
    <row r="27" spans="1:5" x14ac:dyDescent="0.25">
      <c r="A27" s="10" t="s">
        <v>32</v>
      </c>
      <c r="B27" s="11">
        <v>42054</v>
      </c>
      <c r="C27" s="15">
        <v>3.8119999999999998</v>
      </c>
      <c r="D27" s="13" t="s">
        <v>7</v>
      </c>
      <c r="E27" s="14" t="s">
        <v>8</v>
      </c>
    </row>
    <row r="28" spans="1:5" x14ac:dyDescent="0.25">
      <c r="A28" s="10" t="s">
        <v>33</v>
      </c>
      <c r="B28" s="11">
        <v>42067</v>
      </c>
      <c r="C28" s="15">
        <v>3.5339999999999998</v>
      </c>
      <c r="D28" s="13" t="s">
        <v>7</v>
      </c>
      <c r="E28" s="14" t="s">
        <v>8</v>
      </c>
    </row>
    <row r="29" spans="1:5" x14ac:dyDescent="0.25">
      <c r="A29" s="10" t="s">
        <v>34</v>
      </c>
      <c r="B29" s="11">
        <v>42067</v>
      </c>
      <c r="C29" s="15">
        <v>3.403</v>
      </c>
      <c r="D29" s="13" t="s">
        <v>7</v>
      </c>
      <c r="E29" s="14" t="s">
        <v>8</v>
      </c>
    </row>
    <row r="30" spans="1:5" x14ac:dyDescent="0.25">
      <c r="A30" s="10" t="s">
        <v>35</v>
      </c>
      <c r="B30" s="11">
        <v>42067</v>
      </c>
      <c r="C30" s="15">
        <v>3.9980000000000002</v>
      </c>
      <c r="D30" s="13" t="s">
        <v>7</v>
      </c>
      <c r="E30" s="14" t="s">
        <v>8</v>
      </c>
    </row>
    <row r="31" spans="1:5" x14ac:dyDescent="0.25">
      <c r="A31" s="10" t="s">
        <v>36</v>
      </c>
      <c r="B31" s="11">
        <v>42067</v>
      </c>
      <c r="C31" s="15">
        <v>3.948</v>
      </c>
      <c r="D31" s="13" t="s">
        <v>7</v>
      </c>
      <c r="E31" s="14" t="s">
        <v>8</v>
      </c>
    </row>
    <row r="32" spans="1:5" x14ac:dyDescent="0.25">
      <c r="A32" s="10" t="s">
        <v>37</v>
      </c>
      <c r="B32" s="11">
        <v>42075</v>
      </c>
      <c r="C32" s="15">
        <v>3.49</v>
      </c>
      <c r="D32" s="13" t="s">
        <v>7</v>
      </c>
      <c r="E32" s="14" t="s">
        <v>8</v>
      </c>
    </row>
    <row r="33" spans="1:5" x14ac:dyDescent="0.25">
      <c r="A33" s="10" t="s">
        <v>38</v>
      </c>
      <c r="B33" s="11">
        <v>42075</v>
      </c>
      <c r="C33" s="15">
        <v>3.4279999999999999</v>
      </c>
      <c r="D33" s="13" t="s">
        <v>7</v>
      </c>
      <c r="E33" s="14" t="s">
        <v>8</v>
      </c>
    </row>
    <row r="34" spans="1:5" x14ac:dyDescent="0.25">
      <c r="A34" s="10" t="s">
        <v>39</v>
      </c>
      <c r="B34" s="11">
        <v>42075</v>
      </c>
      <c r="C34" s="15">
        <v>3.5590000000000002</v>
      </c>
      <c r="D34" s="13" t="s">
        <v>7</v>
      </c>
      <c r="E34" s="14" t="s">
        <v>8</v>
      </c>
    </row>
    <row r="35" spans="1:5" x14ac:dyDescent="0.25">
      <c r="A35" s="10" t="s">
        <v>40</v>
      </c>
      <c r="B35" s="11">
        <v>42075</v>
      </c>
      <c r="C35" s="15">
        <v>3.2709999999999999</v>
      </c>
      <c r="D35" s="13" t="s">
        <v>7</v>
      </c>
      <c r="E35" s="14" t="s">
        <v>8</v>
      </c>
    </row>
    <row r="36" spans="1:5" x14ac:dyDescent="0.25">
      <c r="A36" s="10" t="s">
        <v>41</v>
      </c>
      <c r="B36" s="11">
        <v>42075</v>
      </c>
      <c r="C36" s="15">
        <v>3.097</v>
      </c>
      <c r="D36" s="13" t="s">
        <v>7</v>
      </c>
      <c r="E36" s="14" t="s">
        <v>8</v>
      </c>
    </row>
    <row r="37" spans="1:5" x14ac:dyDescent="0.25">
      <c r="A37" s="10" t="s">
        <v>42</v>
      </c>
      <c r="B37" s="11">
        <v>42075</v>
      </c>
      <c r="C37" s="15">
        <v>3.456</v>
      </c>
      <c r="D37" s="13" t="s">
        <v>7</v>
      </c>
      <c r="E37" s="14" t="s">
        <v>8</v>
      </c>
    </row>
    <row r="38" spans="1:5" x14ac:dyDescent="0.25">
      <c r="A38" s="10" t="s">
        <v>43</v>
      </c>
      <c r="B38" s="11">
        <v>42075</v>
      </c>
      <c r="C38" s="15">
        <v>3.4430000000000001</v>
      </c>
      <c r="D38" s="13" t="s">
        <v>7</v>
      </c>
      <c r="E38" s="14" t="s">
        <v>8</v>
      </c>
    </row>
    <row r="39" spans="1:5" x14ac:dyDescent="0.25">
      <c r="A39" s="10" t="s">
        <v>44</v>
      </c>
      <c r="B39" s="11">
        <v>42075</v>
      </c>
      <c r="C39" s="15">
        <v>3.31</v>
      </c>
      <c r="D39" s="13" t="s">
        <v>7</v>
      </c>
      <c r="E39" s="14" t="s">
        <v>8</v>
      </c>
    </row>
    <row r="40" spans="1:5" x14ac:dyDescent="0.25">
      <c r="A40" s="10" t="s">
        <v>45</v>
      </c>
      <c r="B40" s="11">
        <v>42075</v>
      </c>
      <c r="C40" s="15">
        <v>3.3039999999999998</v>
      </c>
      <c r="D40" s="13" t="s">
        <v>7</v>
      </c>
      <c r="E40" s="14" t="s">
        <v>8</v>
      </c>
    </row>
    <row r="41" spans="1:5" x14ac:dyDescent="0.25">
      <c r="A41" s="10" t="s">
        <v>46</v>
      </c>
      <c r="B41" s="11">
        <v>42075</v>
      </c>
      <c r="C41" s="15">
        <v>3.5169999999999999</v>
      </c>
      <c r="D41" s="13" t="s">
        <v>7</v>
      </c>
      <c r="E41" s="14" t="s">
        <v>8</v>
      </c>
    </row>
    <row r="42" spans="1:5" x14ac:dyDescent="0.25">
      <c r="A42" s="10" t="s">
        <v>47</v>
      </c>
      <c r="B42" s="11">
        <v>42075</v>
      </c>
      <c r="C42" s="15">
        <v>3.5259999999999998</v>
      </c>
      <c r="D42" s="13" t="s">
        <v>7</v>
      </c>
      <c r="E42" s="14" t="s">
        <v>8</v>
      </c>
    </row>
    <row r="43" spans="1:5" x14ac:dyDescent="0.25">
      <c r="A43" s="10" t="s">
        <v>48</v>
      </c>
      <c r="B43" s="11">
        <v>42075</v>
      </c>
      <c r="C43" s="15">
        <v>3.3420000000000001</v>
      </c>
      <c r="D43" s="13" t="s">
        <v>7</v>
      </c>
      <c r="E43" s="14" t="s">
        <v>8</v>
      </c>
    </row>
    <row r="44" spans="1:5" x14ac:dyDescent="0.25">
      <c r="A44" s="10" t="s">
        <v>49</v>
      </c>
      <c r="B44" s="11">
        <v>42075</v>
      </c>
      <c r="C44" s="15">
        <v>3.3279999999999998</v>
      </c>
      <c r="D44" s="13" t="s">
        <v>7</v>
      </c>
      <c r="E44" s="14" t="s">
        <v>8</v>
      </c>
    </row>
    <row r="45" spans="1:5" x14ac:dyDescent="0.25">
      <c r="A45" s="10" t="s">
        <v>50</v>
      </c>
      <c r="B45" s="11">
        <v>42075</v>
      </c>
      <c r="C45" s="15">
        <v>3.5259999999999998</v>
      </c>
      <c r="D45" s="13" t="s">
        <v>7</v>
      </c>
      <c r="E45" s="14" t="s">
        <v>8</v>
      </c>
    </row>
    <row r="46" spans="1:5" x14ac:dyDescent="0.25">
      <c r="A46" s="10" t="s">
        <v>51</v>
      </c>
      <c r="B46" s="11">
        <v>42075</v>
      </c>
      <c r="C46" s="15">
        <v>3.1539999999999999</v>
      </c>
      <c r="D46" s="13" t="s">
        <v>7</v>
      </c>
      <c r="E46" s="14" t="s">
        <v>8</v>
      </c>
    </row>
    <row r="47" spans="1:5" x14ac:dyDescent="0.25">
      <c r="A47" s="10" t="s">
        <v>52</v>
      </c>
      <c r="B47" s="11">
        <v>42096</v>
      </c>
      <c r="C47" s="15">
        <v>3.29</v>
      </c>
      <c r="D47" s="13" t="s">
        <v>7</v>
      </c>
      <c r="E47" s="14" t="s">
        <v>8</v>
      </c>
    </row>
    <row r="48" spans="1:5" x14ac:dyDescent="0.25">
      <c r="A48" s="10" t="s">
        <v>53</v>
      </c>
      <c r="B48" s="11">
        <v>42100</v>
      </c>
      <c r="C48" s="15">
        <v>3.4740000000000002</v>
      </c>
      <c r="D48" s="13" t="s">
        <v>7</v>
      </c>
      <c r="E48" s="14" t="s">
        <v>8</v>
      </c>
    </row>
    <row r="49" spans="1:5" x14ac:dyDescent="0.25">
      <c r="A49" s="10" t="s">
        <v>54</v>
      </c>
      <c r="B49" s="11">
        <v>42100</v>
      </c>
      <c r="C49" s="15">
        <v>3.3660000000000001</v>
      </c>
      <c r="D49" s="13" t="s">
        <v>7</v>
      </c>
      <c r="E49" s="14" t="s">
        <v>8</v>
      </c>
    </row>
    <row r="50" spans="1:5" x14ac:dyDescent="0.25">
      <c r="A50" s="10" t="s">
        <v>55</v>
      </c>
      <c r="B50" s="11">
        <v>42100</v>
      </c>
      <c r="C50" s="15">
        <v>3.552</v>
      </c>
      <c r="D50" s="13" t="s">
        <v>7</v>
      </c>
      <c r="E50" s="14" t="s">
        <v>8</v>
      </c>
    </row>
    <row r="51" spans="1:5" x14ac:dyDescent="0.25">
      <c r="A51" s="10" t="s">
        <v>56</v>
      </c>
      <c r="B51" s="11">
        <v>42102</v>
      </c>
      <c r="C51" s="15">
        <v>3.4369999999999998</v>
      </c>
      <c r="D51" s="13" t="s">
        <v>7</v>
      </c>
      <c r="E51" s="14" t="s">
        <v>8</v>
      </c>
    </row>
    <row r="52" spans="1:5" x14ac:dyDescent="0.25">
      <c r="A52" s="10" t="s">
        <v>57</v>
      </c>
      <c r="B52" s="11">
        <v>42102</v>
      </c>
      <c r="C52" s="15">
        <v>3.2330000000000001</v>
      </c>
      <c r="D52" s="13" t="s">
        <v>7</v>
      </c>
      <c r="E52" s="14" t="s">
        <v>8</v>
      </c>
    </row>
    <row r="53" spans="1:5" x14ac:dyDescent="0.25">
      <c r="A53" s="10" t="s">
        <v>58</v>
      </c>
      <c r="B53" s="11">
        <v>42104</v>
      </c>
      <c r="C53" s="15">
        <v>3.3170000000000002</v>
      </c>
      <c r="D53" s="13" t="s">
        <v>7</v>
      </c>
      <c r="E53" s="14" t="s">
        <v>8</v>
      </c>
    </row>
    <row r="54" spans="1:5" x14ac:dyDescent="0.25">
      <c r="A54" s="10" t="s">
        <v>59</v>
      </c>
      <c r="B54" s="11">
        <v>42104</v>
      </c>
      <c r="C54" s="15">
        <v>3.3</v>
      </c>
      <c r="D54" s="13" t="s">
        <v>7</v>
      </c>
      <c r="E54" s="14" t="s">
        <v>8</v>
      </c>
    </row>
    <row r="55" spans="1:5" x14ac:dyDescent="0.25">
      <c r="A55" s="10" t="s">
        <v>60</v>
      </c>
      <c r="B55" s="11">
        <v>42107</v>
      </c>
      <c r="C55" s="15">
        <v>3.66</v>
      </c>
      <c r="D55" s="13" t="s">
        <v>7</v>
      </c>
      <c r="E55" s="14" t="s">
        <v>8</v>
      </c>
    </row>
    <row r="56" spans="1:5" x14ac:dyDescent="0.25">
      <c r="A56" s="10" t="s">
        <v>61</v>
      </c>
      <c r="B56" s="11">
        <v>42107</v>
      </c>
      <c r="C56" s="15">
        <v>3.48</v>
      </c>
      <c r="D56" s="13" t="s">
        <v>7</v>
      </c>
      <c r="E56" s="14" t="s">
        <v>8</v>
      </c>
    </row>
    <row r="57" spans="1:5" x14ac:dyDescent="0.25">
      <c r="A57" s="10" t="s">
        <v>62</v>
      </c>
      <c r="B57" s="11">
        <v>42107</v>
      </c>
      <c r="C57" s="15">
        <v>2.46</v>
      </c>
      <c r="D57" s="13" t="s">
        <v>7</v>
      </c>
      <c r="E57" s="14" t="s">
        <v>8</v>
      </c>
    </row>
    <row r="58" spans="1:5" x14ac:dyDescent="0.25">
      <c r="A58" s="10" t="s">
        <v>63</v>
      </c>
      <c r="B58" s="11">
        <v>42107</v>
      </c>
      <c r="C58" s="15">
        <v>3.3740000000000001</v>
      </c>
      <c r="D58" s="13" t="s">
        <v>7</v>
      </c>
      <c r="E58" s="14" t="s">
        <v>8</v>
      </c>
    </row>
    <row r="59" spans="1:5" x14ac:dyDescent="0.25">
      <c r="A59" s="10" t="s">
        <v>64</v>
      </c>
      <c r="B59" s="11">
        <v>42110</v>
      </c>
      <c r="C59" s="15">
        <v>3.6110000000000002</v>
      </c>
      <c r="D59" s="13" t="s">
        <v>7</v>
      </c>
      <c r="E59" s="14" t="s">
        <v>8</v>
      </c>
    </row>
    <row r="60" spans="1:5" x14ac:dyDescent="0.25">
      <c r="A60" s="10" t="s">
        <v>65</v>
      </c>
      <c r="B60" s="11">
        <v>42110</v>
      </c>
      <c r="C60" s="15">
        <v>3.7759999999999998</v>
      </c>
      <c r="D60" s="13" t="s">
        <v>7</v>
      </c>
      <c r="E60" s="14" t="s">
        <v>8</v>
      </c>
    </row>
    <row r="61" spans="1:5" x14ac:dyDescent="0.25">
      <c r="A61" s="10" t="s">
        <v>66</v>
      </c>
      <c r="B61" s="11">
        <v>42110</v>
      </c>
      <c r="C61" s="15">
        <v>3.3439999999999999</v>
      </c>
      <c r="D61" s="13" t="s">
        <v>7</v>
      </c>
      <c r="E61" s="14" t="s">
        <v>8</v>
      </c>
    </row>
    <row r="62" spans="1:5" x14ac:dyDescent="0.25">
      <c r="A62" s="10" t="s">
        <v>67</v>
      </c>
      <c r="B62" s="11">
        <v>42110</v>
      </c>
      <c r="C62" s="15">
        <v>3.2930000000000001</v>
      </c>
      <c r="D62" s="13" t="s">
        <v>7</v>
      </c>
      <c r="E62" s="14" t="s">
        <v>8</v>
      </c>
    </row>
    <row r="63" spans="1:5" x14ac:dyDescent="0.25">
      <c r="A63" s="10" t="s">
        <v>68</v>
      </c>
      <c r="B63" s="11">
        <v>42110</v>
      </c>
      <c r="C63" s="15">
        <v>3.383</v>
      </c>
      <c r="D63" s="13" t="s">
        <v>7</v>
      </c>
      <c r="E63" s="14" t="s">
        <v>8</v>
      </c>
    </row>
    <row r="64" spans="1:5" x14ac:dyDescent="0.25">
      <c r="A64" s="10" t="s">
        <v>69</v>
      </c>
      <c r="B64" s="11">
        <v>42110</v>
      </c>
      <c r="C64" s="15">
        <v>3.3319999999999999</v>
      </c>
      <c r="D64" s="13" t="s">
        <v>7</v>
      </c>
      <c r="E64" s="14" t="s">
        <v>8</v>
      </c>
    </row>
    <row r="65" spans="1:5" x14ac:dyDescent="0.25">
      <c r="A65" s="10" t="s">
        <v>70</v>
      </c>
      <c r="B65" s="11">
        <v>42110</v>
      </c>
      <c r="C65" s="15">
        <v>3.3359999999999999</v>
      </c>
      <c r="D65" s="13" t="s">
        <v>7</v>
      </c>
      <c r="E65" s="14" t="s">
        <v>8</v>
      </c>
    </row>
    <row r="66" spans="1:5" x14ac:dyDescent="0.25">
      <c r="A66" s="10" t="s">
        <v>71</v>
      </c>
      <c r="B66" s="11">
        <v>42110</v>
      </c>
      <c r="C66" s="15">
        <v>3.4249999999999998</v>
      </c>
      <c r="D66" s="13" t="s">
        <v>7</v>
      </c>
      <c r="E66" s="14" t="s">
        <v>8</v>
      </c>
    </row>
    <row r="67" spans="1:5" x14ac:dyDescent="0.25">
      <c r="A67" s="10" t="s">
        <v>72</v>
      </c>
      <c r="B67" s="11">
        <v>42110</v>
      </c>
      <c r="C67" s="15">
        <v>3.1360000000000001</v>
      </c>
      <c r="D67" s="13" t="s">
        <v>7</v>
      </c>
      <c r="E67" s="14" t="s">
        <v>8</v>
      </c>
    </row>
    <row r="68" spans="1:5" x14ac:dyDescent="0.25">
      <c r="A68" s="10" t="s">
        <v>73</v>
      </c>
      <c r="B68" s="11">
        <v>42110</v>
      </c>
      <c r="C68" s="15">
        <v>3.3490000000000002</v>
      </c>
      <c r="D68" s="13" t="s">
        <v>7</v>
      </c>
      <c r="E68" s="14" t="s">
        <v>8</v>
      </c>
    </row>
    <row r="69" spans="1:5" x14ac:dyDescent="0.25">
      <c r="A69" s="10" t="s">
        <v>74</v>
      </c>
      <c r="B69" s="11">
        <v>42110</v>
      </c>
      <c r="C69" s="15">
        <v>3.3719999999999999</v>
      </c>
      <c r="D69" s="13" t="s">
        <v>7</v>
      </c>
      <c r="E69" s="14" t="s">
        <v>8</v>
      </c>
    </row>
    <row r="70" spans="1:5" x14ac:dyDescent="0.25">
      <c r="A70" s="10" t="s">
        <v>75</v>
      </c>
      <c r="B70" s="11">
        <v>42110</v>
      </c>
      <c r="C70" s="15">
        <v>3.3</v>
      </c>
      <c r="D70" s="13" t="s">
        <v>7</v>
      </c>
      <c r="E70" s="14" t="s">
        <v>8</v>
      </c>
    </row>
    <row r="71" spans="1:5" x14ac:dyDescent="0.25">
      <c r="A71" s="10" t="s">
        <v>76</v>
      </c>
      <c r="B71" s="11">
        <v>42110</v>
      </c>
      <c r="C71" s="15">
        <v>3.3159999999999998</v>
      </c>
      <c r="D71" s="13" t="s">
        <v>7</v>
      </c>
      <c r="E71" s="14" t="s">
        <v>8</v>
      </c>
    </row>
    <row r="72" spans="1:5" x14ac:dyDescent="0.25">
      <c r="A72" s="10" t="s">
        <v>77</v>
      </c>
      <c r="B72" s="11">
        <v>42111</v>
      </c>
      <c r="C72" s="15">
        <v>3.4180000000000001</v>
      </c>
      <c r="D72" s="13" t="s">
        <v>7</v>
      </c>
      <c r="E72" s="14" t="s">
        <v>8</v>
      </c>
    </row>
    <row r="73" spans="1:5" x14ac:dyDescent="0.25">
      <c r="A73" s="10" t="s">
        <v>78</v>
      </c>
      <c r="B73" s="11">
        <v>42111</v>
      </c>
      <c r="C73" s="15">
        <v>3.238</v>
      </c>
      <c r="D73" s="13" t="s">
        <v>7</v>
      </c>
      <c r="E73" s="14" t="s">
        <v>8</v>
      </c>
    </row>
    <row r="74" spans="1:5" x14ac:dyDescent="0.25">
      <c r="A74" s="10" t="s">
        <v>79</v>
      </c>
      <c r="B74" s="11">
        <v>42111</v>
      </c>
      <c r="C74" s="15">
        <v>3.532</v>
      </c>
      <c r="D74" s="13" t="s">
        <v>7</v>
      </c>
      <c r="E74" s="14" t="s">
        <v>8</v>
      </c>
    </row>
    <row r="75" spans="1:5" x14ac:dyDescent="0.25">
      <c r="A75" s="10" t="s">
        <v>80</v>
      </c>
      <c r="B75" s="11">
        <v>42111</v>
      </c>
      <c r="C75" s="15">
        <v>3.823</v>
      </c>
      <c r="D75" s="13" t="s">
        <v>7</v>
      </c>
      <c r="E75" s="14" t="s">
        <v>8</v>
      </c>
    </row>
    <row r="76" spans="1:5" x14ac:dyDescent="0.25">
      <c r="A76" s="10" t="s">
        <v>81</v>
      </c>
      <c r="B76" s="11">
        <v>42111</v>
      </c>
      <c r="C76" s="15">
        <v>3.2949999999999999</v>
      </c>
      <c r="D76" s="13" t="s">
        <v>7</v>
      </c>
      <c r="E76" s="14" t="s">
        <v>8</v>
      </c>
    </row>
    <row r="77" spans="1:5" x14ac:dyDescent="0.25">
      <c r="A77" s="10" t="s">
        <v>82</v>
      </c>
      <c r="B77" s="11">
        <v>42111</v>
      </c>
      <c r="C77" s="15">
        <v>3.5529999999999999</v>
      </c>
      <c r="D77" s="13" t="s">
        <v>7</v>
      </c>
      <c r="E77" s="14" t="s">
        <v>8</v>
      </c>
    </row>
    <row r="78" spans="1:5" x14ac:dyDescent="0.25">
      <c r="A78" s="10" t="s">
        <v>83</v>
      </c>
      <c r="B78" s="11">
        <v>42111</v>
      </c>
      <c r="C78" s="15">
        <v>3.6549999999999998</v>
      </c>
      <c r="D78" s="13" t="s">
        <v>7</v>
      </c>
      <c r="E78" s="14" t="s">
        <v>8</v>
      </c>
    </row>
    <row r="79" spans="1:5" x14ac:dyDescent="0.25">
      <c r="A79" s="10" t="s">
        <v>84</v>
      </c>
      <c r="B79" s="11">
        <v>42111</v>
      </c>
      <c r="C79" s="15">
        <v>3.2959999999999998</v>
      </c>
      <c r="D79" s="13" t="s">
        <v>7</v>
      </c>
      <c r="E79" s="14" t="s">
        <v>8</v>
      </c>
    </row>
    <row r="80" spans="1:5" x14ac:dyDescent="0.25">
      <c r="A80" s="10" t="s">
        <v>85</v>
      </c>
      <c r="B80" s="11">
        <v>42111</v>
      </c>
      <c r="C80" s="15">
        <v>3.504</v>
      </c>
      <c r="D80" s="13" t="s">
        <v>7</v>
      </c>
      <c r="E80" s="14" t="s">
        <v>8</v>
      </c>
    </row>
    <row r="81" spans="1:5" x14ac:dyDescent="0.25">
      <c r="A81" s="10" t="s">
        <v>86</v>
      </c>
      <c r="B81" s="11">
        <v>42114</v>
      </c>
      <c r="C81" s="15">
        <v>3.2519999999999998</v>
      </c>
      <c r="D81" s="13" t="s">
        <v>7</v>
      </c>
      <c r="E81" s="14" t="s">
        <v>8</v>
      </c>
    </row>
    <row r="82" spans="1:5" x14ac:dyDescent="0.25">
      <c r="A82" s="10" t="s">
        <v>87</v>
      </c>
      <c r="B82" s="11">
        <v>42114</v>
      </c>
      <c r="C82" s="15">
        <v>3.262</v>
      </c>
      <c r="D82" s="13" t="s">
        <v>7</v>
      </c>
      <c r="E82" s="14" t="s">
        <v>8</v>
      </c>
    </row>
    <row r="83" spans="1:5" x14ac:dyDescent="0.25">
      <c r="A83" s="10" t="s">
        <v>88</v>
      </c>
      <c r="B83" s="11">
        <v>42114</v>
      </c>
      <c r="C83" s="15">
        <v>3.47</v>
      </c>
      <c r="D83" s="13" t="s">
        <v>7</v>
      </c>
      <c r="E83" s="14" t="s">
        <v>8</v>
      </c>
    </row>
    <row r="84" spans="1:5" x14ac:dyDescent="0.25">
      <c r="A84" s="10" t="s">
        <v>89</v>
      </c>
      <c r="B84" s="11">
        <v>42114</v>
      </c>
      <c r="C84" s="15">
        <v>3.72</v>
      </c>
      <c r="D84" s="13" t="s">
        <v>7</v>
      </c>
      <c r="E84" s="14" t="s">
        <v>8</v>
      </c>
    </row>
    <row r="85" spans="1:5" x14ac:dyDescent="0.25">
      <c r="A85" s="10" t="s">
        <v>90</v>
      </c>
      <c r="B85" s="11">
        <v>42115</v>
      </c>
      <c r="C85" s="15">
        <v>3.4009999999999998</v>
      </c>
      <c r="D85" s="13" t="s">
        <v>7</v>
      </c>
      <c r="E85" s="14" t="s">
        <v>8</v>
      </c>
    </row>
    <row r="86" spans="1:5" x14ac:dyDescent="0.25">
      <c r="A86" s="10" t="s">
        <v>91</v>
      </c>
      <c r="B86" s="11">
        <v>42115</v>
      </c>
      <c r="C86" s="15">
        <v>3.42</v>
      </c>
      <c r="D86" s="13" t="s">
        <v>7</v>
      </c>
      <c r="E86" s="14" t="s">
        <v>8</v>
      </c>
    </row>
    <row r="87" spans="1:5" x14ac:dyDescent="0.25">
      <c r="A87" s="10" t="s">
        <v>92</v>
      </c>
      <c r="B87" s="11">
        <v>42115</v>
      </c>
      <c r="C87" s="15">
        <v>3.4729999999999999</v>
      </c>
      <c r="D87" s="13" t="s">
        <v>7</v>
      </c>
      <c r="E87" s="14" t="s">
        <v>8</v>
      </c>
    </row>
    <row r="88" spans="1:5" x14ac:dyDescent="0.25">
      <c r="A88" s="10" t="s">
        <v>93</v>
      </c>
      <c r="B88" s="11">
        <v>42115</v>
      </c>
      <c r="C88" s="15">
        <v>3.2930000000000001</v>
      </c>
      <c r="D88" s="13" t="s">
        <v>7</v>
      </c>
      <c r="E88" s="14" t="s">
        <v>8</v>
      </c>
    </row>
    <row r="89" spans="1:5" x14ac:dyDescent="0.25">
      <c r="A89" s="10" t="s">
        <v>94</v>
      </c>
      <c r="B89" s="11">
        <v>42118</v>
      </c>
      <c r="C89" s="15">
        <v>3.7</v>
      </c>
      <c r="D89" s="13" t="s">
        <v>7</v>
      </c>
      <c r="E89" s="14" t="s">
        <v>8</v>
      </c>
    </row>
    <row r="90" spans="1:5" x14ac:dyDescent="0.25">
      <c r="A90" s="10" t="s">
        <v>95</v>
      </c>
      <c r="B90" s="11">
        <v>42118</v>
      </c>
      <c r="C90" s="15">
        <v>3.9060000000000001</v>
      </c>
      <c r="D90" s="13" t="s">
        <v>7</v>
      </c>
      <c r="E90" s="14" t="s">
        <v>8</v>
      </c>
    </row>
    <row r="91" spans="1:5" x14ac:dyDescent="0.25">
      <c r="A91" s="10" t="s">
        <v>96</v>
      </c>
      <c r="B91" s="11">
        <v>42118</v>
      </c>
      <c r="C91" s="15">
        <v>3.419</v>
      </c>
      <c r="D91" s="13" t="s">
        <v>7</v>
      </c>
      <c r="E91" s="14" t="s">
        <v>8</v>
      </c>
    </row>
    <row r="92" spans="1:5" x14ac:dyDescent="0.25">
      <c r="A92" s="10" t="s">
        <v>97</v>
      </c>
      <c r="B92" s="11">
        <v>42118</v>
      </c>
      <c r="C92" s="15">
        <v>3.173</v>
      </c>
      <c r="D92" s="13" t="s">
        <v>7</v>
      </c>
      <c r="E92" s="14" t="s">
        <v>8</v>
      </c>
    </row>
    <row r="93" spans="1:5" x14ac:dyDescent="0.25">
      <c r="A93" s="10" t="s">
        <v>98</v>
      </c>
      <c r="B93" s="11">
        <v>42118</v>
      </c>
      <c r="C93" s="15">
        <v>3.39</v>
      </c>
      <c r="D93" s="13" t="s">
        <v>7</v>
      </c>
      <c r="E93" s="14" t="s">
        <v>8</v>
      </c>
    </row>
    <row r="94" spans="1:5" x14ac:dyDescent="0.25">
      <c r="A94" s="10" t="s">
        <v>99</v>
      </c>
      <c r="B94" s="11">
        <v>42118</v>
      </c>
      <c r="C94" s="15">
        <v>3.3220000000000001</v>
      </c>
      <c r="D94" s="13" t="s">
        <v>7</v>
      </c>
      <c r="E94" s="14" t="s">
        <v>8</v>
      </c>
    </row>
    <row r="95" spans="1:5" x14ac:dyDescent="0.25">
      <c r="A95" s="10" t="s">
        <v>100</v>
      </c>
      <c r="B95" s="11">
        <v>42118</v>
      </c>
      <c r="C95" s="15">
        <v>3.34</v>
      </c>
      <c r="D95" s="13" t="s">
        <v>7</v>
      </c>
      <c r="E95" s="14" t="s">
        <v>8</v>
      </c>
    </row>
    <row r="96" spans="1:5" x14ac:dyDescent="0.25">
      <c r="A96" s="10" t="s">
        <v>101</v>
      </c>
      <c r="B96" s="11">
        <v>42118</v>
      </c>
      <c r="C96" s="15">
        <v>3.0619999999999998</v>
      </c>
      <c r="D96" s="13" t="s">
        <v>7</v>
      </c>
      <c r="E96" s="14" t="s">
        <v>8</v>
      </c>
    </row>
    <row r="97" spans="1:5" x14ac:dyDescent="0.25">
      <c r="A97" s="10" t="s">
        <v>102</v>
      </c>
      <c r="B97" s="11">
        <v>42118</v>
      </c>
      <c r="C97" s="15">
        <v>3.3140000000000001</v>
      </c>
      <c r="D97" s="13" t="s">
        <v>7</v>
      </c>
      <c r="E97" s="14" t="s">
        <v>8</v>
      </c>
    </row>
    <row r="98" spans="1:5" x14ac:dyDescent="0.25">
      <c r="A98" s="10" t="s">
        <v>103</v>
      </c>
      <c r="B98" s="11">
        <v>42118</v>
      </c>
      <c r="C98" s="15">
        <v>3.516</v>
      </c>
      <c r="D98" s="13" t="s">
        <v>7</v>
      </c>
      <c r="E98" s="14" t="s">
        <v>8</v>
      </c>
    </row>
    <row r="99" spans="1:5" x14ac:dyDescent="0.25">
      <c r="A99" s="10" t="s">
        <v>104</v>
      </c>
      <c r="B99" s="11">
        <v>42121</v>
      </c>
      <c r="C99" s="15">
        <v>3.3410000000000002</v>
      </c>
      <c r="D99" s="13" t="s">
        <v>7</v>
      </c>
      <c r="E99" s="14" t="s">
        <v>8</v>
      </c>
    </row>
    <row r="100" spans="1:5" x14ac:dyDescent="0.25">
      <c r="A100" s="10" t="s">
        <v>105</v>
      </c>
      <c r="B100" s="11">
        <v>42121</v>
      </c>
      <c r="C100" s="15">
        <v>3.4239999999999999</v>
      </c>
      <c r="D100" s="13" t="s">
        <v>7</v>
      </c>
      <c r="E100" s="14" t="s">
        <v>8</v>
      </c>
    </row>
    <row r="101" spans="1:5" x14ac:dyDescent="0.25">
      <c r="A101" s="10" t="s">
        <v>106</v>
      </c>
      <c r="B101" s="11">
        <v>42122</v>
      </c>
      <c r="C101" s="15">
        <v>3.2919999999999998</v>
      </c>
      <c r="D101" s="13" t="s">
        <v>7</v>
      </c>
      <c r="E101" s="14" t="s">
        <v>8</v>
      </c>
    </row>
    <row r="102" spans="1:5" x14ac:dyDescent="0.25">
      <c r="A102" s="10" t="s">
        <v>107</v>
      </c>
      <c r="B102" s="11">
        <v>42124</v>
      </c>
      <c r="C102" s="15">
        <v>3.1739999999999999</v>
      </c>
      <c r="D102" s="13" t="s">
        <v>7</v>
      </c>
      <c r="E102" s="14" t="s">
        <v>8</v>
      </c>
    </row>
    <row r="103" spans="1:5" x14ac:dyDescent="0.25">
      <c r="A103" s="10" t="s">
        <v>108</v>
      </c>
      <c r="B103" s="11">
        <v>42124</v>
      </c>
      <c r="C103" s="15">
        <v>3.2320000000000002</v>
      </c>
      <c r="D103" s="13" t="s">
        <v>7</v>
      </c>
      <c r="E103" s="14" t="s">
        <v>8</v>
      </c>
    </row>
    <row r="104" spans="1:5" x14ac:dyDescent="0.25">
      <c r="A104" s="10" t="s">
        <v>109</v>
      </c>
      <c r="B104" s="11">
        <v>42124</v>
      </c>
      <c r="C104" s="15">
        <v>3.3530000000000002</v>
      </c>
      <c r="D104" s="13" t="s">
        <v>7</v>
      </c>
      <c r="E104" s="14" t="s">
        <v>8</v>
      </c>
    </row>
    <row r="105" spans="1:5" x14ac:dyDescent="0.25">
      <c r="A105" s="10" t="s">
        <v>110</v>
      </c>
      <c r="B105" s="11">
        <v>42124</v>
      </c>
      <c r="C105" s="15">
        <v>3.294</v>
      </c>
      <c r="D105" s="13" t="s">
        <v>7</v>
      </c>
      <c r="E105" s="14" t="s">
        <v>8</v>
      </c>
    </row>
    <row r="106" spans="1:5" x14ac:dyDescent="0.25">
      <c r="A106" s="10" t="s">
        <v>111</v>
      </c>
      <c r="B106" s="11">
        <v>42124</v>
      </c>
      <c r="C106" s="15">
        <v>2.782</v>
      </c>
      <c r="D106" s="13" t="s">
        <v>7</v>
      </c>
      <c r="E106" s="14" t="s">
        <v>8</v>
      </c>
    </row>
    <row r="107" spans="1:5" x14ac:dyDescent="0.25">
      <c r="A107" s="10" t="s">
        <v>112</v>
      </c>
      <c r="B107" s="11">
        <v>42130</v>
      </c>
      <c r="C107" s="15">
        <v>3.5830000000000002</v>
      </c>
      <c r="D107" s="13" t="s">
        <v>7</v>
      </c>
      <c r="E107" s="14" t="s">
        <v>8</v>
      </c>
    </row>
    <row r="108" spans="1:5" x14ac:dyDescent="0.25">
      <c r="A108" s="10" t="s">
        <v>113</v>
      </c>
      <c r="B108" s="11">
        <v>42130</v>
      </c>
      <c r="C108" s="15">
        <v>3.3559999999999999</v>
      </c>
      <c r="D108" s="13" t="s">
        <v>7</v>
      </c>
      <c r="E108" s="14" t="s">
        <v>8</v>
      </c>
    </row>
    <row r="109" spans="1:5" x14ac:dyDescent="0.25">
      <c r="A109" s="10" t="s">
        <v>114</v>
      </c>
      <c r="B109" s="11">
        <v>42130</v>
      </c>
      <c r="C109" s="15">
        <v>3.5710000000000002</v>
      </c>
      <c r="D109" s="13" t="s">
        <v>7</v>
      </c>
      <c r="E109" s="14" t="s">
        <v>8</v>
      </c>
    </row>
    <row r="110" spans="1:5" x14ac:dyDescent="0.25">
      <c r="A110" s="10" t="s">
        <v>115</v>
      </c>
      <c r="B110" s="11">
        <v>42130</v>
      </c>
      <c r="C110" s="15">
        <v>3.4020000000000001</v>
      </c>
      <c r="D110" s="13" t="s">
        <v>7</v>
      </c>
      <c r="E110" s="14" t="s">
        <v>8</v>
      </c>
    </row>
    <row r="111" spans="1:5" x14ac:dyDescent="0.25">
      <c r="A111" s="10" t="s">
        <v>116</v>
      </c>
      <c r="B111" s="11">
        <v>42132</v>
      </c>
      <c r="C111" s="15">
        <v>3.32</v>
      </c>
      <c r="D111" s="13" t="s">
        <v>7</v>
      </c>
      <c r="E111" s="14" t="s">
        <v>8</v>
      </c>
    </row>
    <row r="112" spans="1:5" x14ac:dyDescent="0.25">
      <c r="A112" s="10" t="s">
        <v>117</v>
      </c>
      <c r="B112" s="11">
        <v>42132</v>
      </c>
      <c r="C112" s="15">
        <v>3.42</v>
      </c>
      <c r="D112" s="13" t="s">
        <v>7</v>
      </c>
      <c r="E112" s="14" t="s">
        <v>8</v>
      </c>
    </row>
    <row r="113" spans="1:5" x14ac:dyDescent="0.25">
      <c r="A113" s="10" t="s">
        <v>118</v>
      </c>
      <c r="B113" s="11">
        <v>42132</v>
      </c>
      <c r="C113" s="15">
        <v>3.15</v>
      </c>
      <c r="D113" s="13" t="s">
        <v>7</v>
      </c>
      <c r="E113" s="14" t="s">
        <v>8</v>
      </c>
    </row>
    <row r="114" spans="1:5" x14ac:dyDescent="0.25">
      <c r="A114" s="10" t="s">
        <v>119</v>
      </c>
      <c r="B114" s="11">
        <v>42136</v>
      </c>
      <c r="C114" s="15">
        <v>3.1669999999999998</v>
      </c>
      <c r="D114" s="13" t="s">
        <v>7</v>
      </c>
      <c r="E114" s="14" t="s">
        <v>8</v>
      </c>
    </row>
    <row r="115" spans="1:5" x14ac:dyDescent="0.25">
      <c r="A115" s="10" t="s">
        <v>120</v>
      </c>
      <c r="B115" s="11">
        <v>42136</v>
      </c>
      <c r="C115" s="15">
        <v>3.6440000000000001</v>
      </c>
      <c r="D115" s="13" t="s">
        <v>7</v>
      </c>
      <c r="E115" s="14" t="s">
        <v>8</v>
      </c>
    </row>
    <row r="116" spans="1:5" x14ac:dyDescent="0.25">
      <c r="A116" s="10" t="s">
        <v>121</v>
      </c>
      <c r="B116" s="11">
        <v>42136</v>
      </c>
      <c r="C116" s="15">
        <v>3.42</v>
      </c>
      <c r="D116" s="13" t="s">
        <v>7</v>
      </c>
      <c r="E116" s="14" t="s">
        <v>8</v>
      </c>
    </row>
    <row r="117" spans="1:5" x14ac:dyDescent="0.25">
      <c r="A117" s="10" t="s">
        <v>122</v>
      </c>
      <c r="B117" s="11">
        <v>42136</v>
      </c>
      <c r="C117" s="15">
        <v>3.1789999999999998</v>
      </c>
      <c r="D117" s="13" t="s">
        <v>7</v>
      </c>
      <c r="E117" s="14" t="s">
        <v>8</v>
      </c>
    </row>
    <row r="118" spans="1:5" x14ac:dyDescent="0.25">
      <c r="A118" s="10" t="s">
        <v>123</v>
      </c>
      <c r="B118" s="11">
        <v>42137</v>
      </c>
      <c r="C118" s="15">
        <v>4.0060000000000002</v>
      </c>
      <c r="D118" s="13" t="s">
        <v>7</v>
      </c>
      <c r="E118" s="14" t="s">
        <v>8</v>
      </c>
    </row>
    <row r="119" spans="1:5" x14ac:dyDescent="0.25">
      <c r="A119" s="10" t="s">
        <v>124</v>
      </c>
      <c r="B119" s="11">
        <v>42139</v>
      </c>
      <c r="C119" s="15">
        <v>3.206</v>
      </c>
      <c r="D119" s="13" t="s">
        <v>7</v>
      </c>
      <c r="E119" s="14" t="s">
        <v>8</v>
      </c>
    </row>
    <row r="120" spans="1:5" x14ac:dyDescent="0.25">
      <c r="A120" s="10" t="s">
        <v>125</v>
      </c>
      <c r="B120" s="11">
        <v>42139</v>
      </c>
      <c r="C120" s="15">
        <v>3.7879999999999998</v>
      </c>
      <c r="D120" s="13" t="s">
        <v>7</v>
      </c>
      <c r="E120" s="14" t="s">
        <v>8</v>
      </c>
    </row>
    <row r="121" spans="1:5" x14ac:dyDescent="0.25">
      <c r="A121" s="10" t="s">
        <v>126</v>
      </c>
      <c r="B121" s="11">
        <v>42139</v>
      </c>
      <c r="C121" s="15">
        <v>3.3580000000000001</v>
      </c>
      <c r="D121" s="13" t="s">
        <v>7</v>
      </c>
      <c r="E121" s="14" t="s">
        <v>8</v>
      </c>
    </row>
    <row r="122" spans="1:5" x14ac:dyDescent="0.25">
      <c r="A122" s="10" t="s">
        <v>127</v>
      </c>
      <c r="B122" s="11">
        <v>42139</v>
      </c>
      <c r="C122" s="15">
        <v>3.27</v>
      </c>
      <c r="D122" s="13" t="s">
        <v>7</v>
      </c>
      <c r="E122" s="14" t="s">
        <v>8</v>
      </c>
    </row>
    <row r="123" spans="1:5" x14ac:dyDescent="0.25">
      <c r="A123" s="10" t="s">
        <v>128</v>
      </c>
      <c r="B123" s="11">
        <v>42139</v>
      </c>
      <c r="C123" s="15">
        <v>3.5049999999999999</v>
      </c>
      <c r="D123" s="13" t="s">
        <v>7</v>
      </c>
      <c r="E123" s="14" t="s">
        <v>8</v>
      </c>
    </row>
    <row r="124" spans="1:5" x14ac:dyDescent="0.25">
      <c r="A124" s="10" t="s">
        <v>129</v>
      </c>
      <c r="B124" s="11">
        <v>42139</v>
      </c>
      <c r="C124" s="15">
        <v>3.36</v>
      </c>
      <c r="D124" s="13" t="s">
        <v>7</v>
      </c>
      <c r="E124" s="14" t="s">
        <v>8</v>
      </c>
    </row>
    <row r="125" spans="1:5" x14ac:dyDescent="0.25">
      <c r="A125" s="10" t="s">
        <v>130</v>
      </c>
      <c r="B125" s="11">
        <v>42144</v>
      </c>
      <c r="C125" s="15">
        <v>4.67</v>
      </c>
      <c r="D125" s="13" t="s">
        <v>7</v>
      </c>
      <c r="E125" s="14" t="s">
        <v>8</v>
      </c>
    </row>
    <row r="126" spans="1:5" x14ac:dyDescent="0.25">
      <c r="A126" s="10" t="s">
        <v>131</v>
      </c>
      <c r="B126" s="11">
        <v>42145</v>
      </c>
      <c r="C126" s="15">
        <v>3.1219999999999999</v>
      </c>
      <c r="D126" s="13" t="s">
        <v>7</v>
      </c>
      <c r="E126" s="14" t="s">
        <v>132</v>
      </c>
    </row>
    <row r="127" spans="1:5" x14ac:dyDescent="0.25">
      <c r="A127" s="10" t="s">
        <v>133</v>
      </c>
      <c r="B127" s="11">
        <v>42145</v>
      </c>
      <c r="C127" s="15">
        <v>3.5640000000000001</v>
      </c>
      <c r="D127" s="13" t="s">
        <v>7</v>
      </c>
      <c r="E127" s="14" t="s">
        <v>8</v>
      </c>
    </row>
    <row r="128" spans="1:5" x14ac:dyDescent="0.25">
      <c r="A128" s="10" t="s">
        <v>134</v>
      </c>
      <c r="B128" s="11">
        <v>42145</v>
      </c>
      <c r="C128" s="15">
        <v>3.524</v>
      </c>
      <c r="D128" s="13" t="s">
        <v>7</v>
      </c>
      <c r="E128" s="14" t="s">
        <v>132</v>
      </c>
    </row>
    <row r="129" spans="1:5" x14ac:dyDescent="0.25">
      <c r="A129" s="10" t="s">
        <v>135</v>
      </c>
      <c r="B129" s="11">
        <v>42145</v>
      </c>
      <c r="C129" s="15">
        <v>3.3370000000000002</v>
      </c>
      <c r="D129" s="13" t="s">
        <v>7</v>
      </c>
      <c r="E129" s="14" t="s">
        <v>8</v>
      </c>
    </row>
    <row r="130" spans="1:5" x14ac:dyDescent="0.25">
      <c r="A130" s="10" t="s">
        <v>136</v>
      </c>
      <c r="B130" s="11">
        <v>42146</v>
      </c>
      <c r="C130" s="15">
        <v>3.226</v>
      </c>
      <c r="D130" s="13" t="s">
        <v>7</v>
      </c>
      <c r="E130" s="14" t="s">
        <v>8</v>
      </c>
    </row>
    <row r="131" spans="1:5" x14ac:dyDescent="0.25">
      <c r="A131" s="10" t="s">
        <v>137</v>
      </c>
      <c r="B131" s="11">
        <v>42146</v>
      </c>
      <c r="C131" s="15">
        <v>3.294</v>
      </c>
      <c r="D131" s="13" t="s">
        <v>7</v>
      </c>
      <c r="E131" s="14" t="s">
        <v>8</v>
      </c>
    </row>
    <row r="132" spans="1:5" x14ac:dyDescent="0.25">
      <c r="A132" s="10" t="s">
        <v>138</v>
      </c>
      <c r="B132" s="11">
        <v>42146</v>
      </c>
      <c r="C132" s="15">
        <v>3.468</v>
      </c>
      <c r="D132" s="13" t="s">
        <v>7</v>
      </c>
      <c r="E132" s="14" t="s">
        <v>132</v>
      </c>
    </row>
    <row r="133" spans="1:5" x14ac:dyDescent="0.25">
      <c r="A133" s="10" t="s">
        <v>139</v>
      </c>
      <c r="B133" s="11">
        <v>42150</v>
      </c>
      <c r="C133" s="15">
        <v>3.5870000000000002</v>
      </c>
      <c r="D133" s="13" t="s">
        <v>7</v>
      </c>
      <c r="E133" s="14" t="s">
        <v>8</v>
      </c>
    </row>
    <row r="134" spans="1:5" x14ac:dyDescent="0.25">
      <c r="A134" s="10" t="s">
        <v>140</v>
      </c>
      <c r="B134" s="11">
        <v>42157</v>
      </c>
      <c r="C134" s="15">
        <v>3.4980000000000002</v>
      </c>
      <c r="D134" s="13" t="s">
        <v>7</v>
      </c>
      <c r="E134" s="14" t="s">
        <v>8</v>
      </c>
    </row>
    <row r="135" spans="1:5" x14ac:dyDescent="0.25">
      <c r="A135" s="10" t="s">
        <v>141</v>
      </c>
      <c r="B135" s="11">
        <v>42157</v>
      </c>
      <c r="C135" s="15">
        <v>3.3980000000000001</v>
      </c>
      <c r="D135" s="13" t="s">
        <v>7</v>
      </c>
      <c r="E135" s="14" t="s">
        <v>8</v>
      </c>
    </row>
    <row r="136" spans="1:5" x14ac:dyDescent="0.25">
      <c r="A136" s="10" t="s">
        <v>142</v>
      </c>
      <c r="B136" s="11">
        <v>42157</v>
      </c>
      <c r="C136" s="15">
        <v>3.3130000000000002</v>
      </c>
      <c r="D136" s="13" t="s">
        <v>7</v>
      </c>
      <c r="E136" s="14" t="s">
        <v>8</v>
      </c>
    </row>
    <row r="137" spans="1:5" x14ac:dyDescent="0.25">
      <c r="A137" s="10" t="s">
        <v>143</v>
      </c>
      <c r="B137" s="11">
        <v>42157</v>
      </c>
      <c r="C137" s="15">
        <v>3.5110000000000001</v>
      </c>
      <c r="D137" s="13" t="s">
        <v>7</v>
      </c>
      <c r="E137" s="14" t="s">
        <v>8</v>
      </c>
    </row>
    <row r="138" spans="1:5" x14ac:dyDescent="0.25">
      <c r="A138" s="10" t="s">
        <v>144</v>
      </c>
      <c r="B138" s="11">
        <v>42157</v>
      </c>
      <c r="C138" s="15">
        <v>3.4750000000000001</v>
      </c>
      <c r="D138" s="13" t="s">
        <v>7</v>
      </c>
      <c r="E138" s="14" t="s">
        <v>8</v>
      </c>
    </row>
    <row r="139" spans="1:5" x14ac:dyDescent="0.25">
      <c r="A139" s="10" t="s">
        <v>145</v>
      </c>
      <c r="B139" s="11">
        <v>42157</v>
      </c>
      <c r="C139" s="15">
        <v>3.331</v>
      </c>
      <c r="D139" s="13" t="s">
        <v>7</v>
      </c>
      <c r="E139" s="14" t="s">
        <v>8</v>
      </c>
    </row>
    <row r="140" spans="1:5" x14ac:dyDescent="0.25">
      <c r="A140" s="10" t="s">
        <v>146</v>
      </c>
      <c r="B140" s="11">
        <v>42157</v>
      </c>
      <c r="C140" s="15">
        <v>3.3239999999999998</v>
      </c>
      <c r="D140" s="13" t="s">
        <v>7</v>
      </c>
      <c r="E140" s="14" t="s">
        <v>8</v>
      </c>
    </row>
    <row r="141" spans="1:5" x14ac:dyDescent="0.25">
      <c r="A141" s="10" t="s">
        <v>147</v>
      </c>
      <c r="B141" s="11">
        <v>42157</v>
      </c>
      <c r="C141" s="15">
        <v>3.1680000000000001</v>
      </c>
      <c r="D141" s="13" t="s">
        <v>7</v>
      </c>
      <c r="E141" s="14" t="s">
        <v>8</v>
      </c>
    </row>
    <row r="142" spans="1:5" x14ac:dyDescent="0.25">
      <c r="A142" s="10" t="s">
        <v>148</v>
      </c>
      <c r="B142" s="11">
        <v>42157</v>
      </c>
      <c r="C142" s="15">
        <v>3.39</v>
      </c>
      <c r="D142" s="13" t="s">
        <v>7</v>
      </c>
      <c r="E142" s="14" t="s">
        <v>8</v>
      </c>
    </row>
    <row r="143" spans="1:5" x14ac:dyDescent="0.25">
      <c r="A143" s="10" t="s">
        <v>149</v>
      </c>
      <c r="B143" s="11">
        <v>42157</v>
      </c>
      <c r="C143" s="15">
        <v>3.3650000000000002</v>
      </c>
      <c r="D143" s="13" t="s">
        <v>7</v>
      </c>
      <c r="E143" s="14" t="s">
        <v>8</v>
      </c>
    </row>
    <row r="144" spans="1:5" x14ac:dyDescent="0.25">
      <c r="A144" s="10" t="s">
        <v>150</v>
      </c>
      <c r="B144" s="11">
        <v>42157</v>
      </c>
      <c r="C144" s="15">
        <v>3.3759999999999999</v>
      </c>
      <c r="D144" s="13" t="s">
        <v>7</v>
      </c>
      <c r="E144" s="14" t="s">
        <v>8</v>
      </c>
    </row>
    <row r="145" spans="1:5" x14ac:dyDescent="0.25">
      <c r="A145" s="10" t="s">
        <v>151</v>
      </c>
      <c r="B145" s="11">
        <v>42157</v>
      </c>
      <c r="C145" s="15">
        <v>3.2050000000000001</v>
      </c>
      <c r="D145" s="13" t="s">
        <v>7</v>
      </c>
      <c r="E145" s="14" t="s">
        <v>8</v>
      </c>
    </row>
    <row r="146" spans="1:5" x14ac:dyDescent="0.25">
      <c r="A146" s="10" t="s">
        <v>152</v>
      </c>
      <c r="B146" s="11">
        <v>42158</v>
      </c>
      <c r="C146" s="15">
        <v>3.3130000000000002</v>
      </c>
      <c r="D146" s="13" t="s">
        <v>7</v>
      </c>
      <c r="E146" s="14" t="s">
        <v>132</v>
      </c>
    </row>
    <row r="147" spans="1:5" x14ac:dyDescent="0.25">
      <c r="A147" s="10" t="s">
        <v>153</v>
      </c>
      <c r="B147" s="11">
        <v>42159</v>
      </c>
      <c r="C147" s="15">
        <v>3.3719999999999999</v>
      </c>
      <c r="D147" s="13" t="s">
        <v>7</v>
      </c>
      <c r="E147" s="16" t="s">
        <v>8</v>
      </c>
    </row>
    <row r="148" spans="1:5" x14ac:dyDescent="0.25">
      <c r="A148" s="10" t="s">
        <v>154</v>
      </c>
      <c r="B148" s="11">
        <v>42159</v>
      </c>
      <c r="C148" s="15">
        <v>3.4929999999999999</v>
      </c>
      <c r="D148" s="13" t="s">
        <v>7</v>
      </c>
      <c r="E148" s="16" t="s">
        <v>8</v>
      </c>
    </row>
    <row r="149" spans="1:5" x14ac:dyDescent="0.25">
      <c r="A149" s="10" t="s">
        <v>155</v>
      </c>
      <c r="B149" s="11">
        <v>42159</v>
      </c>
      <c r="C149" s="15">
        <v>3.3879999999999999</v>
      </c>
      <c r="D149" s="13" t="s">
        <v>7</v>
      </c>
      <c r="E149" s="16" t="s">
        <v>8</v>
      </c>
    </row>
    <row r="150" spans="1:5" x14ac:dyDescent="0.25">
      <c r="A150" s="10" t="s">
        <v>156</v>
      </c>
      <c r="B150" s="11">
        <v>42159</v>
      </c>
      <c r="C150" s="15">
        <v>3.601</v>
      </c>
      <c r="D150" s="13" t="s">
        <v>7</v>
      </c>
      <c r="E150" s="16" t="s">
        <v>8</v>
      </c>
    </row>
    <row r="151" spans="1:5" x14ac:dyDescent="0.25">
      <c r="A151" s="10" t="s">
        <v>157</v>
      </c>
      <c r="B151" s="11">
        <v>42159</v>
      </c>
      <c r="C151" s="15">
        <v>3.601</v>
      </c>
      <c r="D151" s="13" t="s">
        <v>7</v>
      </c>
      <c r="E151" s="16" t="s">
        <v>8</v>
      </c>
    </row>
    <row r="152" spans="1:5" x14ac:dyDescent="0.25">
      <c r="A152" s="10" t="s">
        <v>158</v>
      </c>
      <c r="B152" s="11">
        <v>42159</v>
      </c>
      <c r="C152" s="15">
        <v>1.2</v>
      </c>
      <c r="D152" s="13" t="s">
        <v>7</v>
      </c>
      <c r="E152" s="16" t="s">
        <v>8</v>
      </c>
    </row>
    <row r="153" spans="1:5" x14ac:dyDescent="0.25">
      <c r="A153" s="10" t="s">
        <v>159</v>
      </c>
      <c r="B153" s="11">
        <v>42159</v>
      </c>
      <c r="C153" s="15">
        <v>1.2</v>
      </c>
      <c r="D153" s="13" t="s">
        <v>7</v>
      </c>
      <c r="E153" s="16" t="s">
        <v>8</v>
      </c>
    </row>
    <row r="154" spans="1:5" x14ac:dyDescent="0.25">
      <c r="A154" s="10" t="s">
        <v>160</v>
      </c>
      <c r="B154" s="11">
        <v>42188</v>
      </c>
      <c r="C154" s="15">
        <v>3.5569999999999999</v>
      </c>
      <c r="D154" s="13" t="s">
        <v>7</v>
      </c>
      <c r="E154" s="16" t="s">
        <v>8</v>
      </c>
    </row>
    <row r="155" spans="1:5" x14ac:dyDescent="0.25">
      <c r="A155" s="10" t="s">
        <v>161</v>
      </c>
      <c r="B155" s="11">
        <v>42194</v>
      </c>
      <c r="C155" s="15">
        <v>3.3010000000000002</v>
      </c>
      <c r="D155" s="13" t="s">
        <v>7</v>
      </c>
      <c r="E155" s="16" t="s">
        <v>8</v>
      </c>
    </row>
    <row r="156" spans="1:5" x14ac:dyDescent="0.25">
      <c r="A156" s="10" t="s">
        <v>162</v>
      </c>
      <c r="B156" s="11">
        <v>42194</v>
      </c>
      <c r="C156" s="15">
        <v>3.4159999999999999</v>
      </c>
      <c r="D156" s="13" t="s">
        <v>7</v>
      </c>
      <c r="E156" s="16" t="s">
        <v>8</v>
      </c>
    </row>
    <row r="157" spans="1:5" x14ac:dyDescent="0.25">
      <c r="A157" s="10" t="s">
        <v>163</v>
      </c>
      <c r="B157" s="11">
        <v>42194</v>
      </c>
      <c r="C157" s="15">
        <v>3.16</v>
      </c>
      <c r="D157" s="13" t="s">
        <v>7</v>
      </c>
      <c r="E157" s="16" t="s">
        <v>8</v>
      </c>
    </row>
    <row r="158" spans="1:5" x14ac:dyDescent="0.25">
      <c r="A158" s="10" t="s">
        <v>164</v>
      </c>
      <c r="B158" s="11">
        <v>42194</v>
      </c>
      <c r="C158" s="15">
        <v>3.2509999999999999</v>
      </c>
      <c r="D158" s="13" t="s">
        <v>7</v>
      </c>
      <c r="E158" s="14" t="s">
        <v>132</v>
      </c>
    </row>
    <row r="159" spans="1:5" x14ac:dyDescent="0.25">
      <c r="A159" s="10" t="s">
        <v>165</v>
      </c>
      <c r="B159" s="11">
        <v>42194</v>
      </c>
      <c r="C159" s="15">
        <v>3.5510000000000002</v>
      </c>
      <c r="D159" s="13" t="s">
        <v>7</v>
      </c>
      <c r="E159" s="16" t="s">
        <v>8</v>
      </c>
    </row>
    <row r="160" spans="1:5" x14ac:dyDescent="0.25">
      <c r="A160" s="10" t="s">
        <v>166</v>
      </c>
      <c r="B160" s="11">
        <v>42194</v>
      </c>
      <c r="C160" s="15">
        <v>3.456</v>
      </c>
      <c r="D160" s="13" t="s">
        <v>7</v>
      </c>
      <c r="E160" s="14" t="s">
        <v>132</v>
      </c>
    </row>
    <row r="161" spans="1:5" x14ac:dyDescent="0.25">
      <c r="A161" s="10" t="s">
        <v>167</v>
      </c>
      <c r="B161" s="11">
        <v>42198</v>
      </c>
      <c r="C161" s="15">
        <v>3.3250000000000002</v>
      </c>
      <c r="D161" s="13" t="s">
        <v>7</v>
      </c>
      <c r="E161" s="14" t="s">
        <v>132</v>
      </c>
    </row>
    <row r="162" spans="1:5" x14ac:dyDescent="0.25">
      <c r="A162" s="10" t="s">
        <v>168</v>
      </c>
      <c r="B162" s="11">
        <v>42198</v>
      </c>
      <c r="C162" s="15">
        <v>3.835</v>
      </c>
      <c r="D162" s="13" t="s">
        <v>7</v>
      </c>
      <c r="E162" s="14" t="s">
        <v>132</v>
      </c>
    </row>
    <row r="163" spans="1:5" x14ac:dyDescent="0.25">
      <c r="A163" s="10" t="s">
        <v>169</v>
      </c>
      <c r="B163" s="11">
        <v>42198</v>
      </c>
      <c r="C163" s="15">
        <v>3.9</v>
      </c>
      <c r="D163" s="13" t="s">
        <v>7</v>
      </c>
      <c r="E163" s="16" t="s">
        <v>8</v>
      </c>
    </row>
    <row r="164" spans="1:5" x14ac:dyDescent="0.25">
      <c r="A164" s="10" t="s">
        <v>170</v>
      </c>
      <c r="B164" s="11">
        <v>42198</v>
      </c>
      <c r="C164" s="15">
        <v>3.5539999999999998</v>
      </c>
      <c r="D164" s="13" t="s">
        <v>7</v>
      </c>
      <c r="E164" s="16" t="s">
        <v>8</v>
      </c>
    </row>
    <row r="165" spans="1:5" x14ac:dyDescent="0.25">
      <c r="A165" s="10" t="s">
        <v>171</v>
      </c>
      <c r="B165" s="11">
        <v>42198</v>
      </c>
      <c r="C165" s="15">
        <v>3.8450000000000002</v>
      </c>
      <c r="D165" s="13" t="s">
        <v>7</v>
      </c>
      <c r="E165" s="16" t="s">
        <v>8</v>
      </c>
    </row>
    <row r="166" spans="1:5" x14ac:dyDescent="0.25">
      <c r="A166" s="10" t="s">
        <v>172</v>
      </c>
      <c r="B166" s="11">
        <v>42181</v>
      </c>
      <c r="C166" s="15">
        <v>3.2450000000000001</v>
      </c>
      <c r="D166" s="13" t="s">
        <v>7</v>
      </c>
      <c r="E166" s="16" t="s">
        <v>8</v>
      </c>
    </row>
    <row r="167" spans="1:5" x14ac:dyDescent="0.25">
      <c r="A167" s="10" t="s">
        <v>173</v>
      </c>
      <c r="B167" s="11">
        <v>42181</v>
      </c>
      <c r="C167" s="15">
        <v>3.4870000000000001</v>
      </c>
      <c r="D167" s="13" t="s">
        <v>7</v>
      </c>
      <c r="E167" s="14" t="s">
        <v>132</v>
      </c>
    </row>
    <row r="168" spans="1:5" x14ac:dyDescent="0.25">
      <c r="A168" s="10" t="s">
        <v>174</v>
      </c>
      <c r="B168" s="11">
        <v>42181</v>
      </c>
      <c r="C168" s="15">
        <v>3.9529999999999998</v>
      </c>
      <c r="D168" s="13" t="s">
        <v>7</v>
      </c>
      <c r="E168" s="14" t="s">
        <v>132</v>
      </c>
    </row>
    <row r="169" spans="1:5" x14ac:dyDescent="0.25">
      <c r="A169" s="10" t="s">
        <v>175</v>
      </c>
      <c r="B169" s="11">
        <v>42181</v>
      </c>
      <c r="C169" s="15">
        <v>3.36</v>
      </c>
      <c r="D169" s="13" t="s">
        <v>7</v>
      </c>
      <c r="E169" s="16" t="s">
        <v>8</v>
      </c>
    </row>
    <row r="170" spans="1:5" x14ac:dyDescent="0.25">
      <c r="A170" s="10" t="s">
        <v>176</v>
      </c>
      <c r="B170" s="11">
        <v>42181</v>
      </c>
      <c r="C170" s="15">
        <v>3.1909999999999998</v>
      </c>
      <c r="D170" s="13" t="s">
        <v>7</v>
      </c>
      <c r="E170" s="16" t="s">
        <v>8</v>
      </c>
    </row>
    <row r="171" spans="1:5" x14ac:dyDescent="0.25">
      <c r="A171" s="10" t="s">
        <v>177</v>
      </c>
      <c r="B171" s="11">
        <v>42181</v>
      </c>
      <c r="C171" s="15">
        <v>3.4009999999999998</v>
      </c>
      <c r="D171" s="13" t="s">
        <v>7</v>
      </c>
      <c r="E171" s="14" t="s">
        <v>132</v>
      </c>
    </row>
    <row r="172" spans="1:5" x14ac:dyDescent="0.25">
      <c r="A172" s="10" t="s">
        <v>178</v>
      </c>
      <c r="B172" s="11">
        <v>42188</v>
      </c>
      <c r="C172" s="15">
        <v>3.5569999999999999</v>
      </c>
      <c r="D172" s="13" t="s">
        <v>7</v>
      </c>
      <c r="E172" s="14" t="s">
        <v>132</v>
      </c>
    </row>
    <row r="173" spans="1:5" x14ac:dyDescent="0.25">
      <c r="A173" s="10" t="s">
        <v>179</v>
      </c>
      <c r="B173" s="11">
        <v>42188</v>
      </c>
      <c r="C173" s="15">
        <v>3.41</v>
      </c>
      <c r="D173" s="13" t="s">
        <v>7</v>
      </c>
      <c r="E173" s="14" t="s">
        <v>132</v>
      </c>
    </row>
    <row r="174" spans="1:5" x14ac:dyDescent="0.25">
      <c r="A174" s="10" t="s">
        <v>180</v>
      </c>
      <c r="B174" s="11">
        <v>42188</v>
      </c>
      <c r="C174" s="15">
        <v>3.3839999999999999</v>
      </c>
      <c r="D174" s="13" t="s">
        <v>7</v>
      </c>
      <c r="E174" s="14" t="s">
        <v>132</v>
      </c>
    </row>
    <row r="175" spans="1:5" x14ac:dyDescent="0.25">
      <c r="A175" s="10" t="s">
        <v>181</v>
      </c>
      <c r="B175" s="11">
        <v>42188</v>
      </c>
      <c r="C175" s="15">
        <v>3.4489999999999998</v>
      </c>
      <c r="D175" s="13" t="s">
        <v>7</v>
      </c>
      <c r="E175" s="16" t="s">
        <v>8</v>
      </c>
    </row>
    <row r="176" spans="1:5" x14ac:dyDescent="0.25">
      <c r="A176" s="10" t="s">
        <v>182</v>
      </c>
      <c r="B176" s="11">
        <v>42188</v>
      </c>
      <c r="C176" s="15">
        <v>3.29</v>
      </c>
      <c r="D176" s="13" t="s">
        <v>7</v>
      </c>
      <c r="E176" s="16" t="s">
        <v>8</v>
      </c>
    </row>
    <row r="177" spans="1:5" x14ac:dyDescent="0.25">
      <c r="A177" s="10" t="s">
        <v>183</v>
      </c>
      <c r="B177" s="11">
        <v>42188</v>
      </c>
      <c r="C177" s="15">
        <v>3.3849999999999998</v>
      </c>
      <c r="D177" s="13" t="s">
        <v>7</v>
      </c>
      <c r="E177" s="16" t="s">
        <v>8</v>
      </c>
    </row>
    <row r="178" spans="1:5" x14ac:dyDescent="0.25">
      <c r="A178" s="10" t="s">
        <v>184</v>
      </c>
      <c r="B178" s="11">
        <v>42188</v>
      </c>
      <c r="C178" s="15">
        <v>3.36</v>
      </c>
      <c r="D178" s="13" t="s">
        <v>7</v>
      </c>
      <c r="E178" s="16" t="s">
        <v>8</v>
      </c>
    </row>
    <row r="179" spans="1:5" x14ac:dyDescent="0.25">
      <c r="A179" s="10" t="s">
        <v>185</v>
      </c>
      <c r="B179" s="11">
        <v>42198</v>
      </c>
      <c r="C179" s="15">
        <v>3.3</v>
      </c>
      <c r="D179" s="13" t="s">
        <v>7</v>
      </c>
      <c r="E179" s="16" t="s">
        <v>8</v>
      </c>
    </row>
    <row r="180" spans="1:5" x14ac:dyDescent="0.25">
      <c r="A180" s="10" t="s">
        <v>186</v>
      </c>
      <c r="B180" s="11">
        <v>42200</v>
      </c>
      <c r="C180" s="15">
        <v>3.3959999999999999</v>
      </c>
      <c r="D180" s="13" t="s">
        <v>7</v>
      </c>
      <c r="E180" s="16" t="s">
        <v>8</v>
      </c>
    </row>
    <row r="181" spans="1:5" x14ac:dyDescent="0.25">
      <c r="A181" s="10" t="s">
        <v>187</v>
      </c>
      <c r="B181" s="11">
        <v>42200</v>
      </c>
      <c r="C181" s="15">
        <v>3.4249999999999998</v>
      </c>
      <c r="D181" s="13" t="s">
        <v>7</v>
      </c>
      <c r="E181" s="16" t="s">
        <v>8</v>
      </c>
    </row>
    <row r="182" spans="1:5" x14ac:dyDescent="0.25">
      <c r="A182" s="10" t="s">
        <v>188</v>
      </c>
      <c r="B182" s="11">
        <v>42200</v>
      </c>
      <c r="C182" s="15">
        <v>3.4319999999999999</v>
      </c>
      <c r="D182" s="13" t="s">
        <v>7</v>
      </c>
      <c r="E182" s="16" t="s">
        <v>8</v>
      </c>
    </row>
    <row r="183" spans="1:5" x14ac:dyDescent="0.25">
      <c r="A183" s="10" t="s">
        <v>189</v>
      </c>
      <c r="B183" s="11">
        <v>42200</v>
      </c>
      <c r="C183" s="15">
        <v>3.33</v>
      </c>
      <c r="D183" s="13" t="s">
        <v>7</v>
      </c>
      <c r="E183" s="16" t="s">
        <v>8</v>
      </c>
    </row>
    <row r="184" spans="1:5" x14ac:dyDescent="0.25">
      <c r="A184" s="10" t="s">
        <v>190</v>
      </c>
      <c r="B184" s="11">
        <v>42200</v>
      </c>
      <c r="C184" s="15">
        <v>3.3759999999999999</v>
      </c>
      <c r="D184" s="13" t="s">
        <v>7</v>
      </c>
      <c r="E184" s="16" t="s">
        <v>8</v>
      </c>
    </row>
    <row r="185" spans="1:5" x14ac:dyDescent="0.25">
      <c r="A185" s="10" t="s">
        <v>191</v>
      </c>
      <c r="B185" s="11">
        <v>42200</v>
      </c>
      <c r="C185" s="15">
        <v>3.3879999999999999</v>
      </c>
      <c r="D185" s="13" t="s">
        <v>7</v>
      </c>
      <c r="E185" s="16" t="s">
        <v>8</v>
      </c>
    </row>
    <row r="186" spans="1:5" x14ac:dyDescent="0.25">
      <c r="A186" s="10" t="s">
        <v>192</v>
      </c>
      <c r="B186" s="11">
        <v>42200</v>
      </c>
      <c r="C186" s="15">
        <v>3.3490000000000002</v>
      </c>
      <c r="D186" s="13" t="s">
        <v>7</v>
      </c>
      <c r="E186" s="16" t="s">
        <v>8</v>
      </c>
    </row>
    <row r="187" spans="1:5" x14ac:dyDescent="0.25">
      <c r="A187" s="10" t="s">
        <v>193</v>
      </c>
      <c r="B187" s="11">
        <v>42200</v>
      </c>
      <c r="C187" s="15">
        <v>3.54</v>
      </c>
      <c r="D187" s="13" t="s">
        <v>7</v>
      </c>
      <c r="E187" s="16" t="s">
        <v>8</v>
      </c>
    </row>
    <row r="188" spans="1:5" x14ac:dyDescent="0.25">
      <c r="A188" s="10" t="s">
        <v>194</v>
      </c>
      <c r="B188" s="11">
        <v>42200</v>
      </c>
      <c r="C188" s="15">
        <v>4.4530000000000003</v>
      </c>
      <c r="D188" s="13" t="s">
        <v>7</v>
      </c>
      <c r="E188" s="16" t="s">
        <v>8</v>
      </c>
    </row>
    <row r="189" spans="1:5" x14ac:dyDescent="0.25">
      <c r="A189" s="10" t="s">
        <v>195</v>
      </c>
      <c r="B189" s="11">
        <v>42202</v>
      </c>
      <c r="C189" s="15">
        <v>3.157</v>
      </c>
      <c r="D189" s="13" t="s">
        <v>7</v>
      </c>
      <c r="E189" s="16" t="s">
        <v>8</v>
      </c>
    </row>
    <row r="190" spans="1:5" x14ac:dyDescent="0.25">
      <c r="A190" s="10" t="s">
        <v>196</v>
      </c>
      <c r="B190" s="11">
        <v>42207</v>
      </c>
      <c r="C190" s="15">
        <v>3.472</v>
      </c>
      <c r="D190" s="13" t="s">
        <v>7</v>
      </c>
      <c r="E190" s="14" t="s">
        <v>132</v>
      </c>
    </row>
    <row r="191" spans="1:5" x14ac:dyDescent="0.25">
      <c r="A191" s="10" t="s">
        <v>197</v>
      </c>
      <c r="B191" s="11">
        <v>42207</v>
      </c>
      <c r="C191" s="15">
        <v>3.4020000000000001</v>
      </c>
      <c r="D191" s="13" t="s">
        <v>7</v>
      </c>
      <c r="E191" s="16" t="s">
        <v>8</v>
      </c>
    </row>
    <row r="192" spans="1:5" x14ac:dyDescent="0.25">
      <c r="A192" s="10" t="s">
        <v>198</v>
      </c>
      <c r="B192" s="11">
        <v>42207</v>
      </c>
      <c r="C192" s="15">
        <v>3.3730000000000002</v>
      </c>
      <c r="D192" s="13" t="s">
        <v>7</v>
      </c>
      <c r="E192" s="16" t="s">
        <v>8</v>
      </c>
    </row>
    <row r="193" spans="1:5" x14ac:dyDescent="0.25">
      <c r="A193" s="10" t="s">
        <v>199</v>
      </c>
      <c r="B193" s="11">
        <v>42207</v>
      </c>
      <c r="C193" s="15">
        <v>3.3170000000000002</v>
      </c>
      <c r="D193" s="13" t="s">
        <v>7</v>
      </c>
      <c r="E193" s="16" t="s">
        <v>8</v>
      </c>
    </row>
    <row r="194" spans="1:5" x14ac:dyDescent="0.25">
      <c r="A194" s="10" t="s">
        <v>200</v>
      </c>
      <c r="B194" s="11">
        <v>42207</v>
      </c>
      <c r="C194" s="15">
        <v>3.3610000000000002</v>
      </c>
      <c r="D194" s="13" t="s">
        <v>7</v>
      </c>
      <c r="E194" s="16" t="s">
        <v>8</v>
      </c>
    </row>
    <row r="195" spans="1:5" x14ac:dyDescent="0.25">
      <c r="A195" s="17" t="s">
        <v>201</v>
      </c>
      <c r="B195" s="11">
        <v>42207</v>
      </c>
      <c r="C195" s="18">
        <v>3.2879999999999998</v>
      </c>
      <c r="D195" s="13" t="s">
        <v>7</v>
      </c>
      <c r="E195" s="16" t="s">
        <v>8</v>
      </c>
    </row>
    <row r="196" spans="1:5" x14ac:dyDescent="0.25">
      <c r="A196" s="10" t="s">
        <v>202</v>
      </c>
      <c r="B196" s="11">
        <v>42207</v>
      </c>
      <c r="C196" s="15">
        <v>3.6619999999999999</v>
      </c>
      <c r="D196" s="13" t="s">
        <v>7</v>
      </c>
      <c r="E196" s="16" t="s">
        <v>8</v>
      </c>
    </row>
    <row r="197" spans="1:5" x14ac:dyDescent="0.25">
      <c r="A197" s="10" t="s">
        <v>203</v>
      </c>
      <c r="B197" s="11">
        <v>42207</v>
      </c>
      <c r="C197" s="15">
        <v>3.4689999999999999</v>
      </c>
      <c r="D197" s="13" t="s">
        <v>7</v>
      </c>
      <c r="E197" s="16" t="s">
        <v>8</v>
      </c>
    </row>
    <row r="198" spans="1:5" x14ac:dyDescent="0.25">
      <c r="A198" s="10" t="s">
        <v>204</v>
      </c>
      <c r="B198" s="11">
        <v>42207</v>
      </c>
      <c r="C198" s="15">
        <v>3.335</v>
      </c>
      <c r="D198" s="13" t="s">
        <v>7</v>
      </c>
      <c r="E198" s="16" t="s">
        <v>8</v>
      </c>
    </row>
    <row r="199" spans="1:5" x14ac:dyDescent="0.25">
      <c r="A199" s="10" t="s">
        <v>205</v>
      </c>
      <c r="B199" s="11">
        <v>42209</v>
      </c>
      <c r="C199" s="15">
        <v>3.887</v>
      </c>
      <c r="D199" s="13" t="s">
        <v>7</v>
      </c>
      <c r="E199" s="16" t="s">
        <v>8</v>
      </c>
    </row>
    <row r="200" spans="1:5" x14ac:dyDescent="0.25">
      <c r="A200" s="10" t="s">
        <v>206</v>
      </c>
      <c r="B200" s="11">
        <v>42209</v>
      </c>
      <c r="C200" s="15">
        <v>3.2440000000000002</v>
      </c>
      <c r="D200" s="13" t="s">
        <v>7</v>
      </c>
      <c r="E200" s="16" t="s">
        <v>8</v>
      </c>
    </row>
    <row r="201" spans="1:5" x14ac:dyDescent="0.25">
      <c r="A201" s="10" t="s">
        <v>207</v>
      </c>
      <c r="B201" s="11">
        <v>42209</v>
      </c>
      <c r="C201" s="15">
        <v>3.42</v>
      </c>
      <c r="D201" s="13" t="s">
        <v>7</v>
      </c>
      <c r="E201" s="16" t="s">
        <v>8</v>
      </c>
    </row>
    <row r="202" spans="1:5" x14ac:dyDescent="0.25">
      <c r="A202" s="10" t="s">
        <v>208</v>
      </c>
      <c r="B202" s="11">
        <v>42216</v>
      </c>
      <c r="C202" s="15">
        <v>3.1360000000000001</v>
      </c>
      <c r="D202" s="13" t="s">
        <v>7</v>
      </c>
      <c r="E202" s="16" t="s">
        <v>8</v>
      </c>
    </row>
    <row r="203" spans="1:5" x14ac:dyDescent="0.25">
      <c r="A203" s="10" t="s">
        <v>209</v>
      </c>
      <c r="B203" s="11">
        <v>42216</v>
      </c>
      <c r="C203" s="15">
        <v>3.5230000000000001</v>
      </c>
      <c r="D203" s="13" t="s">
        <v>7</v>
      </c>
      <c r="E203" s="16" t="s">
        <v>8</v>
      </c>
    </row>
    <row r="204" spans="1:5" x14ac:dyDescent="0.25">
      <c r="A204" s="10" t="s">
        <v>210</v>
      </c>
      <c r="B204" s="11">
        <v>42216</v>
      </c>
      <c r="C204" s="15">
        <v>3.2749999999999999</v>
      </c>
      <c r="D204" s="13" t="s">
        <v>7</v>
      </c>
      <c r="E204" s="16" t="s">
        <v>8</v>
      </c>
    </row>
    <row r="205" spans="1:5" x14ac:dyDescent="0.25">
      <c r="A205" s="10" t="s">
        <v>211</v>
      </c>
      <c r="B205" s="11">
        <v>42222</v>
      </c>
      <c r="C205" s="15">
        <v>3.464</v>
      </c>
      <c r="D205" s="13" t="s">
        <v>7</v>
      </c>
      <c r="E205" s="16" t="s">
        <v>8</v>
      </c>
    </row>
    <row r="206" spans="1:5" x14ac:dyDescent="0.25">
      <c r="A206" s="10" t="s">
        <v>212</v>
      </c>
      <c r="B206" s="11">
        <v>42222</v>
      </c>
      <c r="C206" s="15">
        <v>3.294</v>
      </c>
      <c r="D206" s="13" t="s">
        <v>7</v>
      </c>
      <c r="E206" s="16" t="s">
        <v>8</v>
      </c>
    </row>
    <row r="207" spans="1:5" x14ac:dyDescent="0.25">
      <c r="A207" s="10" t="s">
        <v>213</v>
      </c>
      <c r="B207" s="11">
        <v>42222</v>
      </c>
      <c r="C207" s="15">
        <v>3.4239999999999999</v>
      </c>
      <c r="D207" s="13" t="s">
        <v>7</v>
      </c>
      <c r="E207" s="16" t="s">
        <v>8</v>
      </c>
    </row>
    <row r="208" spans="1:5" x14ac:dyDescent="0.25">
      <c r="A208" s="10" t="s">
        <v>214</v>
      </c>
      <c r="B208" s="11">
        <v>42222</v>
      </c>
      <c r="C208" s="15">
        <v>3.19</v>
      </c>
      <c r="D208" s="13" t="s">
        <v>7</v>
      </c>
      <c r="E208" s="16" t="s">
        <v>8</v>
      </c>
    </row>
    <row r="209" spans="1:5" x14ac:dyDescent="0.25">
      <c r="A209" s="10" t="s">
        <v>215</v>
      </c>
      <c r="B209" s="11">
        <v>42223</v>
      </c>
      <c r="C209" s="15">
        <v>3.3170000000000002</v>
      </c>
      <c r="D209" s="13" t="s">
        <v>7</v>
      </c>
      <c r="E209" s="16" t="s">
        <v>8</v>
      </c>
    </row>
    <row r="210" spans="1:5" x14ac:dyDescent="0.25">
      <c r="A210" s="10" t="s">
        <v>216</v>
      </c>
      <c r="B210" s="11">
        <v>42223</v>
      </c>
      <c r="C210" s="15">
        <v>3.5960000000000001</v>
      </c>
      <c r="D210" s="13" t="s">
        <v>7</v>
      </c>
      <c r="E210" s="16" t="s">
        <v>8</v>
      </c>
    </row>
    <row r="211" spans="1:5" x14ac:dyDescent="0.25">
      <c r="A211" s="10" t="s">
        <v>217</v>
      </c>
      <c r="B211" s="11">
        <v>42223</v>
      </c>
      <c r="C211" s="15">
        <v>3.1440000000000001</v>
      </c>
      <c r="D211" s="13" t="s">
        <v>7</v>
      </c>
      <c r="E211" s="16" t="s">
        <v>8</v>
      </c>
    </row>
    <row r="212" spans="1:5" x14ac:dyDescent="0.25">
      <c r="A212" s="10" t="s">
        <v>218</v>
      </c>
      <c r="B212" s="11">
        <v>42223</v>
      </c>
      <c r="C212" s="15">
        <v>3.3</v>
      </c>
      <c r="D212" s="13" t="s">
        <v>7</v>
      </c>
      <c r="E212" s="16" t="s">
        <v>8</v>
      </c>
    </row>
    <row r="213" spans="1:5" x14ac:dyDescent="0.25">
      <c r="A213" s="10" t="s">
        <v>219</v>
      </c>
      <c r="B213" s="11">
        <v>42223</v>
      </c>
      <c r="C213" s="15">
        <v>3.2519999999999998</v>
      </c>
      <c r="D213" s="13" t="s">
        <v>7</v>
      </c>
      <c r="E213" s="16" t="s">
        <v>8</v>
      </c>
    </row>
    <row r="214" spans="1:5" x14ac:dyDescent="0.25">
      <c r="A214" s="10" t="s">
        <v>220</v>
      </c>
      <c r="B214" s="11">
        <v>42226</v>
      </c>
      <c r="C214" s="15">
        <v>3.1320000000000001</v>
      </c>
      <c r="D214" s="13" t="s">
        <v>7</v>
      </c>
      <c r="E214" s="16" t="s">
        <v>8</v>
      </c>
    </row>
    <row r="215" spans="1:5" x14ac:dyDescent="0.25">
      <c r="A215" s="10" t="s">
        <v>221</v>
      </c>
      <c r="B215" s="11">
        <v>42226</v>
      </c>
      <c r="C215" s="15">
        <v>3.1659999999999999</v>
      </c>
      <c r="D215" s="13" t="s">
        <v>7</v>
      </c>
      <c r="E215" s="16" t="s">
        <v>8</v>
      </c>
    </row>
    <row r="216" spans="1:5" x14ac:dyDescent="0.25">
      <c r="A216" s="10" t="s">
        <v>222</v>
      </c>
      <c r="B216" s="11">
        <v>42226</v>
      </c>
      <c r="C216" s="15">
        <v>3.57</v>
      </c>
      <c r="D216" s="13" t="s">
        <v>7</v>
      </c>
      <c r="E216" s="16" t="s">
        <v>8</v>
      </c>
    </row>
    <row r="217" spans="1:5" x14ac:dyDescent="0.25">
      <c r="A217" s="10" t="s">
        <v>223</v>
      </c>
      <c r="B217" s="11">
        <v>42227</v>
      </c>
      <c r="C217" s="15">
        <v>3.306</v>
      </c>
      <c r="D217" s="13" t="s">
        <v>7</v>
      </c>
      <c r="E217" s="16" t="s">
        <v>8</v>
      </c>
    </row>
    <row r="218" spans="1:5" x14ac:dyDescent="0.25">
      <c r="A218" s="10" t="s">
        <v>224</v>
      </c>
      <c r="B218" s="11">
        <v>42227</v>
      </c>
      <c r="C218" s="15">
        <v>3.6360000000000001</v>
      </c>
      <c r="D218" s="13" t="s">
        <v>7</v>
      </c>
      <c r="E218" s="14" t="s">
        <v>132</v>
      </c>
    </row>
    <row r="219" spans="1:5" x14ac:dyDescent="0.25">
      <c r="A219" s="10" t="s">
        <v>225</v>
      </c>
      <c r="B219" s="11">
        <v>42227</v>
      </c>
      <c r="C219" s="15">
        <v>3.4060000000000001</v>
      </c>
      <c r="D219" s="13" t="s">
        <v>7</v>
      </c>
      <c r="E219" s="16" t="s">
        <v>8</v>
      </c>
    </row>
    <row r="220" spans="1:5" x14ac:dyDescent="0.25">
      <c r="A220" s="10" t="s">
        <v>226</v>
      </c>
      <c r="B220" s="11">
        <v>42227</v>
      </c>
      <c r="C220" s="15">
        <v>3.4980000000000002</v>
      </c>
      <c r="D220" s="13" t="s">
        <v>7</v>
      </c>
      <c r="E220" s="16" t="s">
        <v>8</v>
      </c>
    </row>
    <row r="221" spans="1:5" x14ac:dyDescent="0.25">
      <c r="A221" s="10" t="s">
        <v>227</v>
      </c>
      <c r="B221" s="11">
        <v>42227</v>
      </c>
      <c r="C221" s="15">
        <v>3.544</v>
      </c>
      <c r="D221" s="13" t="s">
        <v>7</v>
      </c>
      <c r="E221" s="14" t="s">
        <v>132</v>
      </c>
    </row>
    <row r="222" spans="1:5" x14ac:dyDescent="0.25">
      <c r="A222" s="10" t="s">
        <v>228</v>
      </c>
      <c r="B222" s="11">
        <v>42230</v>
      </c>
      <c r="C222" s="15">
        <v>3.4790000000000001</v>
      </c>
      <c r="D222" s="13" t="s">
        <v>7</v>
      </c>
      <c r="E222" s="16" t="s">
        <v>8</v>
      </c>
    </row>
    <row r="223" spans="1:5" x14ac:dyDescent="0.25">
      <c r="A223" s="10" t="s">
        <v>229</v>
      </c>
      <c r="B223" s="11">
        <v>42234</v>
      </c>
      <c r="C223" s="15">
        <v>3.1560000000000001</v>
      </c>
      <c r="D223" s="13" t="s">
        <v>7</v>
      </c>
      <c r="E223" s="14" t="s">
        <v>132</v>
      </c>
    </row>
    <row r="224" spans="1:5" x14ac:dyDescent="0.25">
      <c r="A224" s="10" t="s">
        <v>230</v>
      </c>
      <c r="B224" s="11">
        <v>42234</v>
      </c>
      <c r="C224" s="15">
        <v>3.085</v>
      </c>
      <c r="D224" s="13" t="s">
        <v>7</v>
      </c>
      <c r="E224" s="16" t="s">
        <v>8</v>
      </c>
    </row>
    <row r="225" spans="1:5" x14ac:dyDescent="0.25">
      <c r="A225" s="10" t="s">
        <v>231</v>
      </c>
      <c r="B225" s="11">
        <v>42234</v>
      </c>
      <c r="C225" s="15">
        <v>4.2110000000000003</v>
      </c>
      <c r="D225" s="13" t="s">
        <v>7</v>
      </c>
      <c r="E225" s="14" t="s">
        <v>132</v>
      </c>
    </row>
    <row r="226" spans="1:5" x14ac:dyDescent="0.25">
      <c r="A226" s="10" t="s">
        <v>232</v>
      </c>
      <c r="B226" s="11">
        <v>42234</v>
      </c>
      <c r="C226" s="15">
        <v>3.28</v>
      </c>
      <c r="D226" s="13" t="s">
        <v>7</v>
      </c>
      <c r="E226" s="16" t="s">
        <v>8</v>
      </c>
    </row>
    <row r="227" spans="1:5" x14ac:dyDescent="0.25">
      <c r="A227" s="10" t="s">
        <v>233</v>
      </c>
      <c r="B227" s="11">
        <v>42235</v>
      </c>
      <c r="C227" s="15">
        <v>3.3119999999999998</v>
      </c>
      <c r="D227" s="13" t="s">
        <v>7</v>
      </c>
      <c r="E227" s="16" t="s">
        <v>8</v>
      </c>
    </row>
    <row r="228" spans="1:5" x14ac:dyDescent="0.25">
      <c r="A228" s="10" t="s">
        <v>234</v>
      </c>
      <c r="B228" s="11">
        <v>42235</v>
      </c>
      <c r="C228" s="15">
        <v>3.5169999999999999</v>
      </c>
      <c r="D228" s="13" t="s">
        <v>7</v>
      </c>
      <c r="E228" s="16" t="s">
        <v>8</v>
      </c>
    </row>
    <row r="229" spans="1:5" x14ac:dyDescent="0.25">
      <c r="A229" s="10" t="s">
        <v>235</v>
      </c>
      <c r="B229" s="11">
        <v>42235</v>
      </c>
      <c r="C229" s="15">
        <v>3.4060000000000001</v>
      </c>
      <c r="D229" s="13" t="s">
        <v>7</v>
      </c>
      <c r="E229" s="14" t="s">
        <v>132</v>
      </c>
    </row>
    <row r="230" spans="1:5" x14ac:dyDescent="0.25">
      <c r="A230" s="10" t="s">
        <v>236</v>
      </c>
      <c r="B230" s="11">
        <v>42236</v>
      </c>
      <c r="C230" s="15">
        <v>3.3</v>
      </c>
      <c r="D230" s="13" t="s">
        <v>7</v>
      </c>
      <c r="E230" s="16" t="s">
        <v>8</v>
      </c>
    </row>
    <row r="231" spans="1:5" x14ac:dyDescent="0.25">
      <c r="A231" s="10" t="s">
        <v>237</v>
      </c>
      <c r="B231" s="11">
        <v>42236</v>
      </c>
      <c r="C231" s="15">
        <v>3.323</v>
      </c>
      <c r="D231" s="13" t="s">
        <v>7</v>
      </c>
      <c r="E231" s="14" t="s">
        <v>132</v>
      </c>
    </row>
    <row r="232" spans="1:5" x14ac:dyDescent="0.25">
      <c r="A232" s="10" t="s">
        <v>238</v>
      </c>
      <c r="B232" s="11">
        <v>42236</v>
      </c>
      <c r="C232" s="15">
        <v>3.4430000000000001</v>
      </c>
      <c r="D232" s="13" t="s">
        <v>7</v>
      </c>
      <c r="E232" s="14" t="s">
        <v>132</v>
      </c>
    </row>
    <row r="233" spans="1:5" x14ac:dyDescent="0.25">
      <c r="A233" s="10" t="s">
        <v>239</v>
      </c>
      <c r="B233" s="11">
        <v>42236</v>
      </c>
      <c r="C233" s="15">
        <v>3.4430000000000001</v>
      </c>
      <c r="D233" s="13" t="s">
        <v>7</v>
      </c>
      <c r="E233" s="16" t="s">
        <v>8</v>
      </c>
    </row>
    <row r="234" spans="1:5" x14ac:dyDescent="0.25">
      <c r="A234" s="10" t="s">
        <v>240</v>
      </c>
      <c r="B234" s="11">
        <v>42236</v>
      </c>
      <c r="C234" s="15">
        <v>3.42</v>
      </c>
      <c r="D234" s="13" t="s">
        <v>7</v>
      </c>
      <c r="E234" s="16" t="s">
        <v>8</v>
      </c>
    </row>
    <row r="235" spans="1:5" x14ac:dyDescent="0.25">
      <c r="A235" s="10" t="s">
        <v>241</v>
      </c>
      <c r="B235" s="11">
        <v>42236</v>
      </c>
      <c r="C235" s="15">
        <v>2.9420000000000002</v>
      </c>
      <c r="D235" s="13" t="s">
        <v>7</v>
      </c>
      <c r="E235" s="16" t="s">
        <v>8</v>
      </c>
    </row>
    <row r="236" spans="1:5" x14ac:dyDescent="0.25">
      <c r="A236" s="10" t="s">
        <v>242</v>
      </c>
      <c r="B236" s="11">
        <v>42237</v>
      </c>
      <c r="C236" s="15">
        <v>3.3660000000000001</v>
      </c>
      <c r="D236" s="13" t="s">
        <v>7</v>
      </c>
      <c r="E236" s="14" t="s">
        <v>132</v>
      </c>
    </row>
    <row r="237" spans="1:5" x14ac:dyDescent="0.25">
      <c r="A237" s="10" t="s">
        <v>243</v>
      </c>
      <c r="B237" s="11">
        <v>42237</v>
      </c>
      <c r="C237" s="15">
        <v>4.2220000000000004</v>
      </c>
      <c r="D237" s="13" t="s">
        <v>7</v>
      </c>
      <c r="E237" s="16" t="s">
        <v>8</v>
      </c>
    </row>
    <row r="238" spans="1:5" x14ac:dyDescent="0.25">
      <c r="A238" s="10" t="s">
        <v>244</v>
      </c>
      <c r="B238" s="11">
        <v>42237</v>
      </c>
      <c r="C238" s="15">
        <v>3.3439999999999999</v>
      </c>
      <c r="D238" s="13" t="s">
        <v>7</v>
      </c>
      <c r="E238" s="16" t="s">
        <v>8</v>
      </c>
    </row>
    <row r="239" spans="1:5" x14ac:dyDescent="0.25">
      <c r="A239" s="10" t="s">
        <v>245</v>
      </c>
      <c r="B239" s="11">
        <v>42237</v>
      </c>
      <c r="C239" s="15">
        <v>3.29</v>
      </c>
      <c r="D239" s="13" t="s">
        <v>7</v>
      </c>
      <c r="E239" s="16" t="s">
        <v>8</v>
      </c>
    </row>
    <row r="240" spans="1:5" x14ac:dyDescent="0.25">
      <c r="A240" s="10" t="s">
        <v>246</v>
      </c>
      <c r="B240" s="11">
        <v>42240</v>
      </c>
      <c r="C240" s="15">
        <v>3.1629999999999998</v>
      </c>
      <c r="D240" s="13" t="s">
        <v>7</v>
      </c>
      <c r="E240" s="14" t="s">
        <v>132</v>
      </c>
    </row>
    <row r="241" spans="1:5" x14ac:dyDescent="0.25">
      <c r="A241" s="10" t="s">
        <v>247</v>
      </c>
      <c r="B241" s="11">
        <v>42240</v>
      </c>
      <c r="C241" s="15">
        <v>3.25</v>
      </c>
      <c r="D241" s="13" t="s">
        <v>7</v>
      </c>
      <c r="E241" s="16" t="s">
        <v>8</v>
      </c>
    </row>
    <row r="242" spans="1:5" x14ac:dyDescent="0.25">
      <c r="A242" s="10" t="s">
        <v>248</v>
      </c>
      <c r="B242" s="11">
        <v>42240</v>
      </c>
      <c r="C242" s="15">
        <v>3.54</v>
      </c>
      <c r="D242" s="13" t="s">
        <v>7</v>
      </c>
      <c r="E242" s="16" t="s">
        <v>8</v>
      </c>
    </row>
    <row r="243" spans="1:5" x14ac:dyDescent="0.25">
      <c r="A243" s="10" t="s">
        <v>249</v>
      </c>
      <c r="B243" s="11">
        <v>42241</v>
      </c>
      <c r="C243" s="15">
        <v>3.415</v>
      </c>
      <c r="D243" s="13" t="s">
        <v>7</v>
      </c>
      <c r="E243" s="14" t="s">
        <v>132</v>
      </c>
    </row>
    <row r="244" spans="1:5" x14ac:dyDescent="0.25">
      <c r="A244" s="10" t="s">
        <v>250</v>
      </c>
      <c r="B244" s="11">
        <v>42241</v>
      </c>
      <c r="C244" s="15">
        <v>3.18</v>
      </c>
      <c r="D244" s="13" t="s">
        <v>7</v>
      </c>
      <c r="E244" s="14" t="s">
        <v>132</v>
      </c>
    </row>
    <row r="245" spans="1:5" x14ac:dyDescent="0.25">
      <c r="A245" s="10" t="s">
        <v>251</v>
      </c>
      <c r="B245" s="11">
        <v>42241</v>
      </c>
      <c r="C245" s="15">
        <v>3.2360000000000002</v>
      </c>
      <c r="D245" s="13" t="s">
        <v>7</v>
      </c>
      <c r="E245" s="14" t="s">
        <v>132</v>
      </c>
    </row>
    <row r="246" spans="1:5" x14ac:dyDescent="0.25">
      <c r="A246" s="10" t="s">
        <v>252</v>
      </c>
      <c r="B246" s="11">
        <v>42241</v>
      </c>
      <c r="C246" s="15">
        <v>3.4249999999999998</v>
      </c>
      <c r="D246" s="13" t="s">
        <v>7</v>
      </c>
      <c r="E246" s="16" t="s">
        <v>8</v>
      </c>
    </row>
    <row r="247" spans="1:5" x14ac:dyDescent="0.25">
      <c r="A247" s="10" t="s">
        <v>253</v>
      </c>
      <c r="B247" s="11">
        <v>42241</v>
      </c>
      <c r="C247" s="15">
        <v>3.9849999999999999</v>
      </c>
      <c r="D247" s="13" t="s">
        <v>7</v>
      </c>
      <c r="E247" s="16" t="s">
        <v>8</v>
      </c>
    </row>
    <row r="248" spans="1:5" x14ac:dyDescent="0.25">
      <c r="A248" s="10" t="s">
        <v>254</v>
      </c>
      <c r="B248" s="11">
        <v>42242</v>
      </c>
      <c r="C248" s="15">
        <v>3.4359999999999999</v>
      </c>
      <c r="D248" s="13" t="s">
        <v>7</v>
      </c>
      <c r="E248" s="16" t="s">
        <v>8</v>
      </c>
    </row>
    <row r="249" spans="1:5" x14ac:dyDescent="0.25">
      <c r="A249" s="10" t="s">
        <v>255</v>
      </c>
      <c r="B249" s="11">
        <v>42242</v>
      </c>
      <c r="C249" s="15">
        <v>3.2509999999999999</v>
      </c>
      <c r="D249" s="13" t="s">
        <v>7</v>
      </c>
      <c r="E249" s="16" t="s">
        <v>8</v>
      </c>
    </row>
    <row r="250" spans="1:5" x14ac:dyDescent="0.25">
      <c r="A250" s="10" t="s">
        <v>256</v>
      </c>
      <c r="B250" s="11">
        <v>42242</v>
      </c>
      <c r="C250" s="15">
        <v>3.1070000000000002</v>
      </c>
      <c r="D250" s="13" t="s">
        <v>7</v>
      </c>
      <c r="E250" s="16" t="s">
        <v>8</v>
      </c>
    </row>
    <row r="251" spans="1:5" x14ac:dyDescent="0.25">
      <c r="A251" s="10" t="s">
        <v>257</v>
      </c>
      <c r="B251" s="11">
        <v>42254</v>
      </c>
      <c r="C251" s="15">
        <v>3.06</v>
      </c>
      <c r="D251" s="13" t="s">
        <v>7</v>
      </c>
      <c r="E251" s="16" t="s">
        <v>8</v>
      </c>
    </row>
    <row r="252" spans="1:5" x14ac:dyDescent="0.25">
      <c r="A252" s="10" t="s">
        <v>258</v>
      </c>
      <c r="B252" s="11">
        <v>42254</v>
      </c>
      <c r="C252" s="15">
        <v>3.472</v>
      </c>
      <c r="D252" s="13" t="s">
        <v>7</v>
      </c>
      <c r="E252" s="14" t="s">
        <v>132</v>
      </c>
    </row>
    <row r="253" spans="1:5" x14ac:dyDescent="0.25">
      <c r="A253" s="10" t="s">
        <v>259</v>
      </c>
      <c r="B253" s="11">
        <v>42254</v>
      </c>
      <c r="C253" s="15">
        <v>3.2759999999999998</v>
      </c>
      <c r="D253" s="13" t="s">
        <v>7</v>
      </c>
      <c r="E253" s="16" t="s">
        <v>8</v>
      </c>
    </row>
    <row r="254" spans="1:5" x14ac:dyDescent="0.25">
      <c r="A254" s="10" t="s">
        <v>260</v>
      </c>
      <c r="B254" s="11">
        <v>42254</v>
      </c>
      <c r="C254" s="15">
        <v>3.577</v>
      </c>
      <c r="D254" s="13" t="s">
        <v>7</v>
      </c>
      <c r="E254" s="16" t="s">
        <v>8</v>
      </c>
    </row>
    <row r="255" spans="1:5" x14ac:dyDescent="0.25">
      <c r="A255" s="10" t="s">
        <v>261</v>
      </c>
      <c r="B255" s="11">
        <v>42254</v>
      </c>
      <c r="C255" s="15">
        <v>3.419</v>
      </c>
      <c r="D255" s="13" t="s">
        <v>7</v>
      </c>
      <c r="E255" s="16" t="s">
        <v>8</v>
      </c>
    </row>
    <row r="256" spans="1:5" x14ac:dyDescent="0.25">
      <c r="A256" s="10" t="s">
        <v>262</v>
      </c>
      <c r="B256" s="11">
        <v>42254</v>
      </c>
      <c r="C256" s="15">
        <v>3.1619999999999999</v>
      </c>
      <c r="D256" s="13" t="s">
        <v>7</v>
      </c>
      <c r="E256" s="16" t="s">
        <v>8</v>
      </c>
    </row>
    <row r="257" spans="1:5" x14ac:dyDescent="0.25">
      <c r="A257" s="10" t="s">
        <v>263</v>
      </c>
      <c r="B257" s="11">
        <v>42254</v>
      </c>
      <c r="C257" s="15">
        <v>3.06</v>
      </c>
      <c r="D257" s="13" t="s">
        <v>7</v>
      </c>
      <c r="E257" s="16" t="s">
        <v>8</v>
      </c>
    </row>
    <row r="258" spans="1:5" x14ac:dyDescent="0.25">
      <c r="A258" s="10" t="s">
        <v>264</v>
      </c>
      <c r="B258" s="11">
        <v>42254</v>
      </c>
      <c r="C258" s="15">
        <v>3.2690000000000001</v>
      </c>
      <c r="D258" s="13" t="s">
        <v>7</v>
      </c>
      <c r="E258" s="16" t="s">
        <v>8</v>
      </c>
    </row>
    <row r="259" spans="1:5" x14ac:dyDescent="0.25">
      <c r="A259" s="10" t="s">
        <v>265</v>
      </c>
      <c r="B259" s="11">
        <v>42254</v>
      </c>
      <c r="C259" s="15">
        <v>3.0430000000000001</v>
      </c>
      <c r="D259" s="13" t="s">
        <v>7</v>
      </c>
      <c r="E259" s="14" t="s">
        <v>132</v>
      </c>
    </row>
    <row r="260" spans="1:5" x14ac:dyDescent="0.25">
      <c r="A260" s="10" t="s">
        <v>266</v>
      </c>
      <c r="B260" s="11">
        <v>42254</v>
      </c>
      <c r="C260" s="15">
        <v>3.4</v>
      </c>
      <c r="D260" s="13" t="s">
        <v>7</v>
      </c>
      <c r="E260" s="16" t="s">
        <v>8</v>
      </c>
    </row>
    <row r="261" spans="1:5" x14ac:dyDescent="0.25">
      <c r="A261" s="10" t="s">
        <v>267</v>
      </c>
      <c r="B261" s="11">
        <v>42254</v>
      </c>
      <c r="C261" s="15">
        <v>3.24</v>
      </c>
      <c r="D261" s="13" t="s">
        <v>7</v>
      </c>
      <c r="E261" s="14" t="s">
        <v>132</v>
      </c>
    </row>
    <row r="262" spans="1:5" x14ac:dyDescent="0.25">
      <c r="A262" s="10" t="s">
        <v>268</v>
      </c>
      <c r="B262" s="11">
        <v>42254</v>
      </c>
      <c r="C262" s="15">
        <v>3.0430000000000001</v>
      </c>
      <c r="D262" s="13" t="s">
        <v>7</v>
      </c>
      <c r="E262" s="14" t="s">
        <v>132</v>
      </c>
    </row>
    <row r="263" spans="1:5" x14ac:dyDescent="0.25">
      <c r="A263" s="10" t="s">
        <v>269</v>
      </c>
      <c r="B263" s="11">
        <v>42254</v>
      </c>
      <c r="C263" s="15">
        <v>3.593</v>
      </c>
      <c r="D263" s="13" t="s">
        <v>7</v>
      </c>
      <c r="E263" s="16" t="s">
        <v>8</v>
      </c>
    </row>
    <row r="264" spans="1:5" x14ac:dyDescent="0.25">
      <c r="A264" s="10" t="s">
        <v>270</v>
      </c>
      <c r="B264" s="11">
        <v>42262</v>
      </c>
      <c r="C264" s="15">
        <v>3.8719999999999999</v>
      </c>
      <c r="D264" s="13" t="s">
        <v>7</v>
      </c>
      <c r="E264" s="14" t="s">
        <v>132</v>
      </c>
    </row>
    <row r="265" spans="1:5" x14ac:dyDescent="0.25">
      <c r="A265" s="10" t="s">
        <v>271</v>
      </c>
      <c r="B265" s="11">
        <v>42262</v>
      </c>
      <c r="C265" s="15">
        <v>3.77</v>
      </c>
      <c r="D265" s="13" t="s">
        <v>7</v>
      </c>
      <c r="E265" s="16" t="s">
        <v>8</v>
      </c>
    </row>
    <row r="266" spans="1:5" x14ac:dyDescent="0.25">
      <c r="A266" s="10" t="s">
        <v>272</v>
      </c>
      <c r="B266" s="11">
        <v>42262</v>
      </c>
      <c r="C266" s="15">
        <v>3.87</v>
      </c>
      <c r="D266" s="13" t="s">
        <v>7</v>
      </c>
      <c r="E266" s="14" t="s">
        <v>132</v>
      </c>
    </row>
    <row r="267" spans="1:5" x14ac:dyDescent="0.25">
      <c r="A267" s="10" t="s">
        <v>273</v>
      </c>
      <c r="B267" s="11">
        <v>42262</v>
      </c>
      <c r="C267" s="15">
        <v>2.9710000000000001</v>
      </c>
      <c r="D267" s="13" t="s">
        <v>7</v>
      </c>
      <c r="E267" s="16" t="s">
        <v>8</v>
      </c>
    </row>
    <row r="268" spans="1:5" x14ac:dyDescent="0.25">
      <c r="A268" s="10" t="s">
        <v>274</v>
      </c>
      <c r="B268" s="11">
        <v>42262</v>
      </c>
      <c r="C268" s="15">
        <v>3.774</v>
      </c>
      <c r="D268" s="13" t="s">
        <v>7</v>
      </c>
      <c r="E268" s="14" t="s">
        <v>132</v>
      </c>
    </row>
    <row r="269" spans="1:5" x14ac:dyDescent="0.25">
      <c r="A269" s="10" t="s">
        <v>275</v>
      </c>
      <c r="B269" s="11">
        <v>42262</v>
      </c>
      <c r="C269" s="15">
        <v>3.3</v>
      </c>
      <c r="D269" s="13" t="s">
        <v>7</v>
      </c>
      <c r="E269" s="14" t="s">
        <v>132</v>
      </c>
    </row>
    <row r="270" spans="1:5" x14ac:dyDescent="0.25">
      <c r="A270" s="10" t="s">
        <v>276</v>
      </c>
      <c r="B270" s="11">
        <v>42262</v>
      </c>
      <c r="C270" s="15">
        <v>3.1669999999999998</v>
      </c>
      <c r="D270" s="13" t="s">
        <v>7</v>
      </c>
      <c r="E270" s="14" t="s">
        <v>132</v>
      </c>
    </row>
    <row r="271" spans="1:5" x14ac:dyDescent="0.25">
      <c r="A271" s="10" t="s">
        <v>277</v>
      </c>
      <c r="B271" s="11">
        <v>42262</v>
      </c>
      <c r="C271" s="15">
        <v>3.42</v>
      </c>
      <c r="D271" s="13" t="s">
        <v>7</v>
      </c>
      <c r="E271" s="16" t="s">
        <v>8</v>
      </c>
    </row>
    <row r="272" spans="1:5" x14ac:dyDescent="0.25">
      <c r="A272" s="10" t="s">
        <v>278</v>
      </c>
      <c r="B272" s="11">
        <v>42262</v>
      </c>
      <c r="C272" s="15">
        <v>3.6360000000000001</v>
      </c>
      <c r="D272" s="13" t="s">
        <v>7</v>
      </c>
      <c r="E272" s="16" t="s">
        <v>8</v>
      </c>
    </row>
    <row r="273" spans="1:5" x14ac:dyDescent="0.25">
      <c r="A273" s="10" t="s">
        <v>279</v>
      </c>
      <c r="B273" s="11">
        <v>42262</v>
      </c>
      <c r="C273" s="15">
        <v>3.3319999999999999</v>
      </c>
      <c r="D273" s="13" t="s">
        <v>7</v>
      </c>
      <c r="E273" s="16" t="s">
        <v>8</v>
      </c>
    </row>
    <row r="274" spans="1:5" x14ac:dyDescent="0.25">
      <c r="A274" s="10" t="s">
        <v>280</v>
      </c>
      <c r="B274" s="11">
        <v>42264</v>
      </c>
      <c r="C274" s="15">
        <v>3.181</v>
      </c>
      <c r="D274" s="13" t="s">
        <v>7</v>
      </c>
      <c r="E274" s="14" t="s">
        <v>132</v>
      </c>
    </row>
    <row r="275" spans="1:5" x14ac:dyDescent="0.25">
      <c r="A275" s="10" t="s">
        <v>281</v>
      </c>
      <c r="B275" s="11">
        <v>42264</v>
      </c>
      <c r="C275" s="15">
        <v>3.149</v>
      </c>
      <c r="D275" s="13" t="s">
        <v>7</v>
      </c>
      <c r="E275" s="16" t="s">
        <v>8</v>
      </c>
    </row>
    <row r="276" spans="1:5" x14ac:dyDescent="0.25">
      <c r="A276" s="10" t="s">
        <v>282</v>
      </c>
      <c r="B276" s="11">
        <v>42264</v>
      </c>
      <c r="C276" s="15">
        <v>3.2829999999999999</v>
      </c>
      <c r="D276" s="13" t="s">
        <v>7</v>
      </c>
      <c r="E276" s="14" t="s">
        <v>132</v>
      </c>
    </row>
    <row r="277" spans="1:5" x14ac:dyDescent="0.25">
      <c r="A277" s="10" t="s">
        <v>283</v>
      </c>
      <c r="B277" s="11">
        <v>42264</v>
      </c>
      <c r="C277" s="15">
        <v>3.2949999999999999</v>
      </c>
      <c r="D277" s="13" t="s">
        <v>7</v>
      </c>
      <c r="E277" s="14" t="s">
        <v>132</v>
      </c>
    </row>
    <row r="278" spans="1:5" x14ac:dyDescent="0.25">
      <c r="A278" s="10" t="s">
        <v>284</v>
      </c>
      <c r="B278" s="11">
        <v>42264</v>
      </c>
      <c r="C278" s="15">
        <v>3.4929999999999999</v>
      </c>
      <c r="D278" s="13" t="s">
        <v>7</v>
      </c>
      <c r="E278" s="14" t="s">
        <v>132</v>
      </c>
    </row>
    <row r="279" spans="1:5" x14ac:dyDescent="0.25">
      <c r="A279" s="10" t="s">
        <v>285</v>
      </c>
      <c r="B279" s="11">
        <v>42264</v>
      </c>
      <c r="C279" s="15">
        <v>3.1669999999999998</v>
      </c>
      <c r="D279" s="13" t="s">
        <v>7</v>
      </c>
      <c r="E279" s="16" t="s">
        <v>8</v>
      </c>
    </row>
    <row r="280" spans="1:5" x14ac:dyDescent="0.25">
      <c r="A280" s="10" t="s">
        <v>286</v>
      </c>
      <c r="B280" s="11">
        <v>42264</v>
      </c>
      <c r="C280" s="15">
        <v>3.66</v>
      </c>
      <c r="D280" s="13" t="s">
        <v>7</v>
      </c>
      <c r="E280" s="14" t="s">
        <v>132</v>
      </c>
    </row>
    <row r="281" spans="1:5" x14ac:dyDescent="0.25">
      <c r="A281" s="10" t="s">
        <v>287</v>
      </c>
      <c r="B281" s="11">
        <v>42269</v>
      </c>
      <c r="C281" s="15">
        <v>3.4609999999999999</v>
      </c>
      <c r="D281" s="13" t="s">
        <v>7</v>
      </c>
      <c r="E281" s="16" t="s">
        <v>8</v>
      </c>
    </row>
    <row r="282" spans="1:5" x14ac:dyDescent="0.25">
      <c r="A282" s="10" t="s">
        <v>288</v>
      </c>
      <c r="B282" s="11">
        <v>42269</v>
      </c>
      <c r="C282" s="15">
        <v>3.66</v>
      </c>
      <c r="D282" s="13" t="s">
        <v>7</v>
      </c>
      <c r="E282" s="16" t="s">
        <v>8</v>
      </c>
    </row>
    <row r="283" spans="1:5" x14ac:dyDescent="0.25">
      <c r="A283" s="10" t="s">
        <v>289</v>
      </c>
      <c r="B283" s="11">
        <v>42269</v>
      </c>
      <c r="C283" s="15">
        <v>3.3660000000000001</v>
      </c>
      <c r="D283" s="13" t="s">
        <v>7</v>
      </c>
      <c r="E283" s="14" t="s">
        <v>132</v>
      </c>
    </row>
    <row r="284" spans="1:5" x14ac:dyDescent="0.25">
      <c r="A284" s="10" t="s">
        <v>290</v>
      </c>
      <c r="B284" s="11">
        <v>42269</v>
      </c>
      <c r="C284" s="15">
        <v>3.641</v>
      </c>
      <c r="D284" s="13" t="s">
        <v>7</v>
      </c>
      <c r="E284" s="14" t="s">
        <v>132</v>
      </c>
    </row>
    <row r="285" spans="1:5" x14ac:dyDescent="0.25">
      <c r="A285" s="10" t="s">
        <v>291</v>
      </c>
      <c r="B285" s="11">
        <v>42269</v>
      </c>
      <c r="C285" s="15">
        <v>3.6240000000000001</v>
      </c>
      <c r="D285" s="13" t="s">
        <v>7</v>
      </c>
      <c r="E285" s="14" t="s">
        <v>132</v>
      </c>
    </row>
    <row r="286" spans="1:5" x14ac:dyDescent="0.25">
      <c r="A286" s="10" t="s">
        <v>292</v>
      </c>
      <c r="B286" s="11">
        <v>42269</v>
      </c>
      <c r="C286" s="15">
        <v>4.1319999999999997</v>
      </c>
      <c r="D286" s="13" t="s">
        <v>7</v>
      </c>
      <c r="E286" s="14" t="s">
        <v>132</v>
      </c>
    </row>
    <row r="287" spans="1:5" x14ac:dyDescent="0.25">
      <c r="A287" s="10" t="s">
        <v>293</v>
      </c>
      <c r="B287" s="11">
        <v>42269</v>
      </c>
      <c r="C287" s="15">
        <v>3.5569999999999999</v>
      </c>
      <c r="D287" s="13" t="s">
        <v>7</v>
      </c>
      <c r="E287" s="16" t="s">
        <v>8</v>
      </c>
    </row>
    <row r="288" spans="1:5" x14ac:dyDescent="0.25">
      <c r="A288" s="10" t="s">
        <v>294</v>
      </c>
      <c r="B288" s="11">
        <v>42269</v>
      </c>
      <c r="C288" s="15">
        <v>3.3260000000000001</v>
      </c>
      <c r="D288" s="13" t="s">
        <v>7</v>
      </c>
      <c r="E288" s="14" t="s">
        <v>132</v>
      </c>
    </row>
    <row r="289" spans="1:5" x14ac:dyDescent="0.25">
      <c r="A289" s="10" t="s">
        <v>295</v>
      </c>
      <c r="B289" s="11">
        <v>42269</v>
      </c>
      <c r="C289" s="15">
        <v>3.246</v>
      </c>
      <c r="D289" s="13" t="s">
        <v>7</v>
      </c>
      <c r="E289" s="14" t="s">
        <v>132</v>
      </c>
    </row>
    <row r="290" spans="1:5" x14ac:dyDescent="0.25">
      <c r="A290" s="10" t="s">
        <v>296</v>
      </c>
      <c r="B290" s="11">
        <v>42269</v>
      </c>
      <c r="C290" s="15">
        <v>3.8290000000000002</v>
      </c>
      <c r="D290" s="13" t="s">
        <v>7</v>
      </c>
      <c r="E290" s="14" t="s">
        <v>132</v>
      </c>
    </row>
    <row r="291" spans="1:5" x14ac:dyDescent="0.25">
      <c r="A291" s="10" t="s">
        <v>297</v>
      </c>
      <c r="B291" s="11">
        <v>42269</v>
      </c>
      <c r="C291" s="15">
        <v>3.641</v>
      </c>
      <c r="D291" s="13" t="s">
        <v>7</v>
      </c>
      <c r="E291" s="14" t="s">
        <v>132</v>
      </c>
    </row>
    <row r="292" spans="1:5" x14ac:dyDescent="0.25">
      <c r="A292" s="10" t="s">
        <v>298</v>
      </c>
      <c r="B292" s="11">
        <v>42269</v>
      </c>
      <c r="C292" s="15">
        <v>3.5289999999999999</v>
      </c>
      <c r="D292" s="13" t="s">
        <v>7</v>
      </c>
      <c r="E292" s="16" t="s">
        <v>8</v>
      </c>
    </row>
    <row r="293" spans="1:5" x14ac:dyDescent="0.25">
      <c r="A293" s="10" t="s">
        <v>299</v>
      </c>
      <c r="B293" s="11">
        <v>42269</v>
      </c>
      <c r="C293" s="15">
        <v>3.1030000000000002</v>
      </c>
      <c r="D293" s="13" t="s">
        <v>7</v>
      </c>
      <c r="E293" s="16" t="s">
        <v>8</v>
      </c>
    </row>
    <row r="294" spans="1:5" x14ac:dyDescent="0.25">
      <c r="A294" s="10" t="s">
        <v>300</v>
      </c>
      <c r="B294" s="11">
        <v>42269</v>
      </c>
      <c r="C294" s="15">
        <v>3.6520000000000001</v>
      </c>
      <c r="D294" s="13" t="s">
        <v>7</v>
      </c>
      <c r="E294" s="16" t="s">
        <v>8</v>
      </c>
    </row>
    <row r="295" spans="1:5" x14ac:dyDescent="0.25">
      <c r="A295" s="10" t="s">
        <v>301</v>
      </c>
      <c r="B295" s="11">
        <v>42269</v>
      </c>
      <c r="C295" s="15">
        <v>3.931</v>
      </c>
      <c r="D295" s="13" t="s">
        <v>7</v>
      </c>
      <c r="E295" s="16" t="s">
        <v>8</v>
      </c>
    </row>
    <row r="296" spans="1:5" x14ac:dyDescent="0.25">
      <c r="A296" s="10" t="s">
        <v>302</v>
      </c>
      <c r="B296" s="11">
        <v>42269</v>
      </c>
      <c r="C296" s="15">
        <v>3.3</v>
      </c>
      <c r="D296" s="13" t="s">
        <v>7</v>
      </c>
      <c r="E296" s="16" t="s">
        <v>8</v>
      </c>
    </row>
    <row r="297" spans="1:5" x14ac:dyDescent="0.25">
      <c r="A297" s="10" t="s">
        <v>303</v>
      </c>
      <c r="B297" s="11">
        <v>42276</v>
      </c>
      <c r="C297" s="15">
        <v>3.1659999999999999</v>
      </c>
      <c r="D297" s="13" t="s">
        <v>7</v>
      </c>
      <c r="E297" s="16" t="s">
        <v>8</v>
      </c>
    </row>
    <row r="298" spans="1:5" x14ac:dyDescent="0.25">
      <c r="A298" s="10" t="s">
        <v>304</v>
      </c>
      <c r="B298" s="11">
        <v>42276</v>
      </c>
      <c r="C298" s="15">
        <v>3.306</v>
      </c>
      <c r="D298" s="13" t="s">
        <v>7</v>
      </c>
      <c r="E298" s="16" t="s">
        <v>8</v>
      </c>
    </row>
    <row r="299" spans="1:5" x14ac:dyDescent="0.25">
      <c r="A299" s="10" t="s">
        <v>305</v>
      </c>
      <c r="B299" s="11">
        <v>42282</v>
      </c>
      <c r="C299" s="15">
        <v>3.2410000000000001</v>
      </c>
      <c r="D299" s="13" t="s">
        <v>7</v>
      </c>
      <c r="E299" s="14" t="s">
        <v>132</v>
      </c>
    </row>
    <row r="300" spans="1:5" x14ac:dyDescent="0.25">
      <c r="A300" s="10" t="s">
        <v>306</v>
      </c>
      <c r="B300" s="11">
        <v>42282</v>
      </c>
      <c r="C300" s="15">
        <v>3.2410000000000001</v>
      </c>
      <c r="D300" s="13" t="s">
        <v>7</v>
      </c>
      <c r="E300" s="16" t="s">
        <v>8</v>
      </c>
    </row>
    <row r="301" spans="1:5" x14ac:dyDescent="0.25">
      <c r="A301" s="10" t="s">
        <v>307</v>
      </c>
      <c r="B301" s="11">
        <v>42282</v>
      </c>
      <c r="C301" s="15">
        <v>3.302</v>
      </c>
      <c r="D301" s="13" t="s">
        <v>7</v>
      </c>
      <c r="E301" s="14" t="s">
        <v>132</v>
      </c>
    </row>
    <row r="302" spans="1:5" x14ac:dyDescent="0.25">
      <c r="A302" s="10" t="s">
        <v>308</v>
      </c>
      <c r="B302" s="11">
        <v>42282</v>
      </c>
      <c r="C302" s="15">
        <v>3.302</v>
      </c>
      <c r="D302" s="13" t="s">
        <v>7</v>
      </c>
      <c r="E302" s="14" t="s">
        <v>132</v>
      </c>
    </row>
    <row r="303" spans="1:5" x14ac:dyDescent="0.25">
      <c r="A303" s="10" t="s">
        <v>309</v>
      </c>
      <c r="B303" s="11">
        <v>42282</v>
      </c>
      <c r="C303" s="15">
        <v>3.085</v>
      </c>
      <c r="D303" s="13" t="s">
        <v>7</v>
      </c>
      <c r="E303" s="16" t="s">
        <v>8</v>
      </c>
    </row>
    <row r="304" spans="1:5" x14ac:dyDescent="0.25">
      <c r="A304" s="10" t="s">
        <v>310</v>
      </c>
      <c r="B304" s="11">
        <v>42285</v>
      </c>
      <c r="C304" s="15">
        <v>3.24</v>
      </c>
      <c r="D304" s="13" t="s">
        <v>7</v>
      </c>
      <c r="E304" s="16" t="s">
        <v>8</v>
      </c>
    </row>
    <row r="305" spans="1:5" x14ac:dyDescent="0.25">
      <c r="A305" s="10" t="s">
        <v>311</v>
      </c>
      <c r="B305" s="11">
        <v>42290</v>
      </c>
      <c r="C305" s="15">
        <v>3.4870000000000001</v>
      </c>
      <c r="D305" s="13" t="s">
        <v>7</v>
      </c>
      <c r="E305" s="16" t="s">
        <v>8</v>
      </c>
    </row>
    <row r="306" spans="1:5" x14ac:dyDescent="0.25">
      <c r="A306" s="10" t="s">
        <v>312</v>
      </c>
      <c r="B306" s="11">
        <v>42290</v>
      </c>
      <c r="C306" s="15">
        <v>3.528</v>
      </c>
      <c r="D306" s="13" t="s">
        <v>7</v>
      </c>
      <c r="E306" s="16" t="s">
        <v>8</v>
      </c>
    </row>
    <row r="307" spans="1:5" x14ac:dyDescent="0.25">
      <c r="A307" s="10" t="s">
        <v>313</v>
      </c>
      <c r="B307" s="11">
        <v>42290</v>
      </c>
      <c r="C307" s="15">
        <v>3.085</v>
      </c>
      <c r="D307" s="13" t="s">
        <v>7</v>
      </c>
      <c r="E307" s="14" t="s">
        <v>132</v>
      </c>
    </row>
    <row r="308" spans="1:5" x14ac:dyDescent="0.25">
      <c r="A308" s="10" t="s">
        <v>314</v>
      </c>
      <c r="B308" s="11">
        <v>42290</v>
      </c>
      <c r="C308" s="15">
        <v>3.54</v>
      </c>
      <c r="D308" s="13" t="s">
        <v>7</v>
      </c>
      <c r="E308" s="16" t="s">
        <v>8</v>
      </c>
    </row>
    <row r="309" spans="1:5" x14ac:dyDescent="0.25">
      <c r="A309" s="10" t="s">
        <v>315</v>
      </c>
      <c r="B309" s="11">
        <v>42290</v>
      </c>
      <c r="C309" s="15">
        <v>3.44</v>
      </c>
      <c r="D309" s="13" t="s">
        <v>7</v>
      </c>
      <c r="E309" s="16" t="s">
        <v>8</v>
      </c>
    </row>
    <row r="310" spans="1:5" x14ac:dyDescent="0.25">
      <c r="A310" s="10" t="s">
        <v>316</v>
      </c>
      <c r="B310" s="11">
        <v>42290</v>
      </c>
      <c r="C310" s="15">
        <v>1.7390000000000001</v>
      </c>
      <c r="D310" s="13" t="s">
        <v>7</v>
      </c>
      <c r="E310" s="16" t="s">
        <v>8</v>
      </c>
    </row>
    <row r="311" spans="1:5" x14ac:dyDescent="0.25">
      <c r="A311" s="10" t="s">
        <v>317</v>
      </c>
      <c r="B311" s="11">
        <v>42293</v>
      </c>
      <c r="C311" s="15">
        <v>3.1970000000000001</v>
      </c>
      <c r="D311" s="13" t="s">
        <v>7</v>
      </c>
      <c r="E311" s="16" t="s">
        <v>8</v>
      </c>
    </row>
    <row r="312" spans="1:5" x14ac:dyDescent="0.25">
      <c r="A312" s="10" t="s">
        <v>318</v>
      </c>
      <c r="B312" s="11">
        <v>42293</v>
      </c>
      <c r="C312" s="15">
        <v>3.2679999999999998</v>
      </c>
      <c r="D312" s="13" t="s">
        <v>7</v>
      </c>
      <c r="E312" s="16" t="s">
        <v>8</v>
      </c>
    </row>
    <row r="313" spans="1:5" x14ac:dyDescent="0.25">
      <c r="A313" s="10" t="s">
        <v>319</v>
      </c>
      <c r="B313" s="11">
        <v>42293</v>
      </c>
      <c r="C313" s="15">
        <v>3.581</v>
      </c>
      <c r="D313" s="13" t="s">
        <v>7</v>
      </c>
      <c r="E313" s="16" t="s">
        <v>8</v>
      </c>
    </row>
    <row r="314" spans="1:5" x14ac:dyDescent="0.25">
      <c r="A314" s="10" t="s">
        <v>320</v>
      </c>
      <c r="B314" s="11">
        <v>42293</v>
      </c>
      <c r="C314" s="15">
        <v>3.242</v>
      </c>
      <c r="D314" s="13" t="s">
        <v>7</v>
      </c>
      <c r="E314" s="16" t="s">
        <v>8</v>
      </c>
    </row>
    <row r="315" spans="1:5" x14ac:dyDescent="0.25">
      <c r="A315" s="10" t="s">
        <v>321</v>
      </c>
      <c r="B315" s="11">
        <v>42297</v>
      </c>
      <c r="C315" s="15">
        <v>3.4359999999999999</v>
      </c>
      <c r="D315" s="13" t="s">
        <v>7</v>
      </c>
      <c r="E315" s="16" t="s">
        <v>8</v>
      </c>
    </row>
    <row r="316" spans="1:5" x14ac:dyDescent="0.25">
      <c r="A316" s="10" t="s">
        <v>322</v>
      </c>
      <c r="B316" s="11">
        <v>42300</v>
      </c>
      <c r="C316" s="15">
        <v>3.5659999999999998</v>
      </c>
      <c r="D316" s="13" t="s">
        <v>7</v>
      </c>
      <c r="E316" s="16" t="s">
        <v>8</v>
      </c>
    </row>
    <row r="317" spans="1:5" x14ac:dyDescent="0.25">
      <c r="A317" s="10"/>
      <c r="B317" s="11">
        <v>42317</v>
      </c>
      <c r="C317" s="15">
        <v>3.02</v>
      </c>
      <c r="D317" s="13" t="s">
        <v>7</v>
      </c>
      <c r="E317" s="16" t="s">
        <v>8</v>
      </c>
    </row>
    <row r="318" spans="1:5" x14ac:dyDescent="0.25">
      <c r="A318" s="10" t="s">
        <v>323</v>
      </c>
      <c r="B318" s="11">
        <v>42319</v>
      </c>
      <c r="C318" s="15">
        <v>3.66</v>
      </c>
      <c r="D318" s="13" t="s">
        <v>7</v>
      </c>
      <c r="E318" s="16" t="s">
        <v>8</v>
      </c>
    </row>
    <row r="319" spans="1:5" x14ac:dyDescent="0.25">
      <c r="A319" s="10" t="s">
        <v>324</v>
      </c>
      <c r="B319" s="11">
        <v>42319</v>
      </c>
      <c r="C319" s="15">
        <v>1.728</v>
      </c>
      <c r="D319" s="13" t="s">
        <v>7</v>
      </c>
      <c r="E319" s="16" t="s">
        <v>8</v>
      </c>
    </row>
    <row r="320" spans="1:5" x14ac:dyDescent="0.25">
      <c r="A320" s="10" t="s">
        <v>325</v>
      </c>
      <c r="B320" s="11">
        <v>42319</v>
      </c>
      <c r="C320" s="15">
        <v>1.728</v>
      </c>
      <c r="D320" s="13" t="s">
        <v>7</v>
      </c>
      <c r="E320" s="16" t="s">
        <v>8</v>
      </c>
    </row>
    <row r="321" spans="1:5" x14ac:dyDescent="0.25">
      <c r="A321" s="10" t="s">
        <v>326</v>
      </c>
      <c r="B321" s="11">
        <v>42319</v>
      </c>
      <c r="C321" s="15">
        <v>1.65</v>
      </c>
      <c r="D321" s="13" t="s">
        <v>7</v>
      </c>
      <c r="E321" s="16" t="s">
        <v>8</v>
      </c>
    </row>
    <row r="322" spans="1:5" x14ac:dyDescent="0.25">
      <c r="A322" s="10" t="s">
        <v>327</v>
      </c>
      <c r="B322" s="11">
        <v>42320</v>
      </c>
      <c r="C322" s="15">
        <v>4.6909999999999998</v>
      </c>
      <c r="D322" s="13" t="s">
        <v>7</v>
      </c>
      <c r="E322" s="16" t="s">
        <v>8</v>
      </c>
    </row>
    <row r="323" spans="1:5" x14ac:dyDescent="0.25">
      <c r="A323" s="10" t="s">
        <v>328</v>
      </c>
      <c r="B323" s="11">
        <v>42320</v>
      </c>
      <c r="C323" s="15">
        <v>3.077</v>
      </c>
      <c r="D323" s="13" t="s">
        <v>7</v>
      </c>
      <c r="E323" s="16" t="s">
        <v>8</v>
      </c>
    </row>
    <row r="324" spans="1:5" x14ac:dyDescent="0.25">
      <c r="A324" s="10" t="s">
        <v>329</v>
      </c>
      <c r="B324" s="11">
        <v>42325</v>
      </c>
      <c r="C324" s="15">
        <v>3.07</v>
      </c>
      <c r="D324" s="13" t="s">
        <v>7</v>
      </c>
      <c r="E324" s="16" t="s">
        <v>8</v>
      </c>
    </row>
    <row r="325" spans="1:5" x14ac:dyDescent="0.25">
      <c r="A325" s="10" t="s">
        <v>330</v>
      </c>
      <c r="B325" s="11">
        <v>42325</v>
      </c>
      <c r="C325" s="15">
        <v>3.3740000000000001</v>
      </c>
      <c r="D325" s="13" t="s">
        <v>7</v>
      </c>
      <c r="E325" s="16" t="s">
        <v>8</v>
      </c>
    </row>
    <row r="326" spans="1:5" x14ac:dyDescent="0.25">
      <c r="A326" s="10" t="s">
        <v>331</v>
      </c>
      <c r="B326" s="11">
        <v>42325</v>
      </c>
      <c r="C326" s="15">
        <v>2.1429999999999998</v>
      </c>
      <c r="D326" s="13" t="s">
        <v>7</v>
      </c>
      <c r="E326" s="16" t="s">
        <v>8</v>
      </c>
    </row>
    <row r="327" spans="1:5" x14ac:dyDescent="0.25">
      <c r="A327" s="10" t="s">
        <v>332</v>
      </c>
      <c r="B327" s="11">
        <v>42325</v>
      </c>
      <c r="C327" s="15">
        <v>3.2570000000000001</v>
      </c>
      <c r="D327" s="13" t="s">
        <v>7</v>
      </c>
      <c r="E327" s="16" t="s">
        <v>8</v>
      </c>
    </row>
    <row r="328" spans="1:5" x14ac:dyDescent="0.25">
      <c r="A328" s="10" t="s">
        <v>333</v>
      </c>
      <c r="B328" s="11">
        <v>42325</v>
      </c>
      <c r="C328" s="15">
        <v>1.508</v>
      </c>
      <c r="D328" s="13" t="s">
        <v>7</v>
      </c>
      <c r="E328" s="16" t="s">
        <v>8</v>
      </c>
    </row>
    <row r="329" spans="1:5" x14ac:dyDescent="0.25">
      <c r="A329" s="10" t="s">
        <v>334</v>
      </c>
      <c r="B329" s="11">
        <v>42325</v>
      </c>
      <c r="C329" s="15">
        <v>1.512</v>
      </c>
      <c r="D329" s="13" t="s">
        <v>7</v>
      </c>
      <c r="E329" s="16" t="s">
        <v>8</v>
      </c>
    </row>
    <row r="330" spans="1:5" x14ac:dyDescent="0.25">
      <c r="A330" s="10" t="s">
        <v>335</v>
      </c>
      <c r="B330" s="11">
        <v>42328</v>
      </c>
      <c r="C330" s="15">
        <v>3.754</v>
      </c>
      <c r="D330" s="13" t="s">
        <v>7</v>
      </c>
      <c r="E330" s="16" t="s">
        <v>8</v>
      </c>
    </row>
    <row r="331" spans="1:5" x14ac:dyDescent="0.25">
      <c r="A331" s="10" t="s">
        <v>336</v>
      </c>
      <c r="B331" s="11">
        <v>42341</v>
      </c>
      <c r="C331" s="15">
        <v>3.42</v>
      </c>
      <c r="D331" s="13" t="s">
        <v>7</v>
      </c>
      <c r="E331" s="16" t="s">
        <v>8</v>
      </c>
    </row>
    <row r="332" spans="1:5" x14ac:dyDescent="0.25">
      <c r="A332" s="10" t="s">
        <v>337</v>
      </c>
      <c r="B332" s="11">
        <v>42342</v>
      </c>
      <c r="C332" s="15">
        <v>3.1509999999999998</v>
      </c>
      <c r="D332" s="13" t="s">
        <v>7</v>
      </c>
      <c r="E332" s="16" t="s">
        <v>8</v>
      </c>
    </row>
    <row r="333" spans="1:5" x14ac:dyDescent="0.25">
      <c r="A333" s="10" t="s">
        <v>338</v>
      </c>
      <c r="B333" s="11">
        <v>42342</v>
      </c>
      <c r="C333" s="15">
        <v>3.78</v>
      </c>
      <c r="D333" s="13" t="s">
        <v>7</v>
      </c>
      <c r="E333" s="16" t="s">
        <v>8</v>
      </c>
    </row>
    <row r="334" spans="1:5" x14ac:dyDescent="0.25">
      <c r="A334" s="10" t="s">
        <v>339</v>
      </c>
      <c r="B334" s="11">
        <v>42342</v>
      </c>
      <c r="C334" s="15">
        <v>3.3820000000000001</v>
      </c>
      <c r="D334" s="13" t="s">
        <v>7</v>
      </c>
      <c r="E334" s="16" t="s">
        <v>8</v>
      </c>
    </row>
    <row r="335" spans="1:5" x14ac:dyDescent="0.25">
      <c r="A335" s="10" t="s">
        <v>340</v>
      </c>
      <c r="B335" s="11">
        <v>42346</v>
      </c>
      <c r="C335" s="15">
        <v>3.206</v>
      </c>
      <c r="D335" s="13" t="s">
        <v>7</v>
      </c>
      <c r="E335" s="16" t="s">
        <v>8</v>
      </c>
    </row>
    <row r="336" spans="1:5" x14ac:dyDescent="0.25">
      <c r="A336" s="10" t="s">
        <v>341</v>
      </c>
      <c r="B336" s="11">
        <v>42347</v>
      </c>
      <c r="C336" s="15">
        <v>3.3820000000000001</v>
      </c>
      <c r="D336" s="13" t="s">
        <v>7</v>
      </c>
      <c r="E336" s="16" t="s">
        <v>8</v>
      </c>
    </row>
    <row r="337" spans="1:5" x14ac:dyDescent="0.25">
      <c r="A337" s="10" t="s">
        <v>342</v>
      </c>
      <c r="B337" s="11">
        <v>42347</v>
      </c>
      <c r="C337" s="15">
        <v>3.3740000000000001</v>
      </c>
      <c r="D337" s="13" t="s">
        <v>7</v>
      </c>
      <c r="E337" s="16" t="s">
        <v>8</v>
      </c>
    </row>
    <row r="338" spans="1:5" x14ac:dyDescent="0.25">
      <c r="A338" s="10" t="s">
        <v>343</v>
      </c>
      <c r="B338" s="11">
        <v>42348</v>
      </c>
      <c r="C338" s="15">
        <v>3.3</v>
      </c>
      <c r="D338" s="13" t="s">
        <v>7</v>
      </c>
      <c r="E338" s="16" t="s">
        <v>8</v>
      </c>
    </row>
    <row r="339" spans="1:5" x14ac:dyDescent="0.25">
      <c r="A339" s="10" t="s">
        <v>344</v>
      </c>
      <c r="B339" s="11">
        <v>42354</v>
      </c>
      <c r="C339" s="15">
        <v>3.9649999999999999</v>
      </c>
      <c r="D339" s="13" t="s">
        <v>7</v>
      </c>
      <c r="E339" s="16" t="s">
        <v>8</v>
      </c>
    </row>
    <row r="340" spans="1:5" x14ac:dyDescent="0.25">
      <c r="A340" s="19" t="s">
        <v>345</v>
      </c>
      <c r="B340" s="11">
        <v>42360</v>
      </c>
      <c r="C340" s="15">
        <v>3.0619999999999998</v>
      </c>
      <c r="D340" s="13" t="s">
        <v>7</v>
      </c>
      <c r="E340" s="16" t="s">
        <v>8</v>
      </c>
    </row>
    <row r="341" spans="1:5" x14ac:dyDescent="0.25">
      <c r="A341" s="19" t="s">
        <v>346</v>
      </c>
      <c r="B341" s="11">
        <v>42360</v>
      </c>
      <c r="C341" s="15">
        <v>3.3719999999999999</v>
      </c>
      <c r="D341" s="13" t="s">
        <v>7</v>
      </c>
      <c r="E341" s="20" t="s">
        <v>8</v>
      </c>
    </row>
    <row r="342" spans="1:5" x14ac:dyDescent="0.25">
      <c r="A342" s="19" t="s">
        <v>347</v>
      </c>
      <c r="B342" s="11">
        <v>42360</v>
      </c>
      <c r="C342" s="19">
        <v>2.9980000000000002</v>
      </c>
      <c r="D342" s="13" t="s">
        <v>7</v>
      </c>
      <c r="E342" s="16" t="s">
        <v>8</v>
      </c>
    </row>
    <row r="343" spans="1:5" x14ac:dyDescent="0.25">
      <c r="A343" s="19" t="s">
        <v>348</v>
      </c>
      <c r="B343" s="11">
        <v>42360</v>
      </c>
      <c r="C343" s="19">
        <v>2.944</v>
      </c>
      <c r="D343" s="13" t="s">
        <v>7</v>
      </c>
      <c r="E343" s="16" t="s">
        <v>8</v>
      </c>
    </row>
    <row r="344" spans="1:5" ht="15.75" thickBot="1" x14ac:dyDescent="0.3">
      <c r="A344" s="21" t="s">
        <v>349</v>
      </c>
      <c r="B344" s="22">
        <v>42367</v>
      </c>
      <c r="C344" s="21">
        <v>3.125</v>
      </c>
      <c r="D344" s="13" t="s">
        <v>7</v>
      </c>
      <c r="E344" s="16" t="s">
        <v>8</v>
      </c>
    </row>
    <row r="345" spans="1:5" ht="16.5" thickBot="1" x14ac:dyDescent="0.3">
      <c r="A345" s="2" t="s">
        <v>350</v>
      </c>
      <c r="B345" s="3"/>
      <c r="C345" s="3"/>
      <c r="D345" s="3"/>
      <c r="E345" s="4"/>
    </row>
    <row r="346" spans="1:5" ht="47.25" x14ac:dyDescent="0.25">
      <c r="A346" s="5" t="s">
        <v>351</v>
      </c>
      <c r="B346" s="6" t="s">
        <v>2</v>
      </c>
      <c r="C346" s="7" t="s">
        <v>3</v>
      </c>
      <c r="D346" s="8" t="s">
        <v>4</v>
      </c>
      <c r="E346" s="9" t="s">
        <v>5</v>
      </c>
    </row>
    <row r="347" spans="1:5" ht="15.75" x14ac:dyDescent="0.25">
      <c r="A347" s="23" t="s">
        <v>352</v>
      </c>
      <c r="B347" s="24">
        <v>42079</v>
      </c>
      <c r="C347" s="25">
        <v>5</v>
      </c>
      <c r="D347" s="25">
        <v>12.08</v>
      </c>
      <c r="E347" s="26" t="s">
        <v>353</v>
      </c>
    </row>
    <row r="348" spans="1:5" ht="15.75" x14ac:dyDescent="0.25">
      <c r="A348" s="23" t="s">
        <v>354</v>
      </c>
      <c r="B348" s="24">
        <v>42123</v>
      </c>
      <c r="C348" s="25">
        <v>2.0499999999999998</v>
      </c>
      <c r="D348" s="25">
        <v>4.3600000000000003</v>
      </c>
      <c r="E348" s="27" t="s">
        <v>132</v>
      </c>
    </row>
    <row r="349" spans="1:5" ht="15.75" x14ac:dyDescent="0.25">
      <c r="A349" s="23" t="s">
        <v>355</v>
      </c>
      <c r="B349" s="24">
        <v>42139</v>
      </c>
      <c r="C349" s="25">
        <v>11.4</v>
      </c>
      <c r="D349" s="25">
        <v>24.27</v>
      </c>
      <c r="E349" s="27" t="s">
        <v>8</v>
      </c>
    </row>
    <row r="350" spans="1:5" ht="16.5" thickBot="1" x14ac:dyDescent="0.3">
      <c r="A350" s="23" t="s">
        <v>354</v>
      </c>
      <c r="B350" s="24">
        <v>42160</v>
      </c>
      <c r="C350" s="25">
        <v>11.9</v>
      </c>
      <c r="D350" s="25">
        <v>16.103000000000002</v>
      </c>
      <c r="E350" s="27" t="s">
        <v>132</v>
      </c>
    </row>
    <row r="351" spans="1:5" ht="16.5" thickBot="1" x14ac:dyDescent="0.3">
      <c r="A351" s="2" t="s">
        <v>358</v>
      </c>
      <c r="B351" s="3"/>
      <c r="C351" s="3"/>
      <c r="D351" s="3"/>
      <c r="E351" s="4"/>
    </row>
    <row r="352" spans="1:5" ht="47.25" x14ac:dyDescent="0.25">
      <c r="A352" s="5" t="s">
        <v>351</v>
      </c>
      <c r="B352" s="6" t="s">
        <v>2</v>
      </c>
      <c r="C352" s="7" t="s">
        <v>3</v>
      </c>
      <c r="D352" s="8" t="s">
        <v>4</v>
      </c>
      <c r="E352" s="9" t="s">
        <v>5</v>
      </c>
    </row>
    <row r="353" spans="1:5" x14ac:dyDescent="0.25">
      <c r="A353" s="32" t="s">
        <v>357</v>
      </c>
      <c r="B353" s="31">
        <v>42087</v>
      </c>
      <c r="C353" s="30">
        <v>275.10000000000002</v>
      </c>
      <c r="D353" s="29">
        <v>219.1</v>
      </c>
      <c r="E353" s="28" t="s">
        <v>356</v>
      </c>
    </row>
  </sheetData>
  <mergeCells count="3">
    <mergeCell ref="A345:E345"/>
    <mergeCell ref="A351:E351"/>
    <mergeCell ref="A1:E1"/>
  </mergeCells>
  <conditionalFormatting sqref="A3:A153">
    <cfRule type="duplicateValues" dxfId="1" priority="1" stopIfTrue="1"/>
  </conditionalFormatting>
  <conditionalFormatting sqref="A3:A344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2016-10-11T03:19:46Z</dcterms:modified>
</cp:coreProperties>
</file>